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hsnet.ds1.dhs\osem_shares\PRIV\Privacy Office\Disclosure and FOIA\12 Policy,Training, and Compliance Team\Annual Report\FY 24 Annual Report\Workbooks FY 24\FEMA\"/>
    </mc:Choice>
  </mc:AlternateContent>
  <xr:revisionPtr revIDLastSave="0" documentId="13_ncr:1_{2F1A6F94-95AF-4C25-A673-85823FAD3AD0}" xr6:coauthVersionLast="47" xr6:coauthVersionMax="47" xr10:uidLastSave="{00000000-0000-0000-0000-000000000000}"/>
  <bookViews>
    <workbookView xWindow="67125" yWindow="-5400" windowWidth="38535" windowHeight="20895" xr2:uid="{00000000-000D-0000-FFFF-FFFF00000000}"/>
  </bookViews>
  <sheets>
    <sheet name="FEMA" sheetId="1" r:id="rId1"/>
  </sheets>
  <definedNames>
    <definedName name="_xlnm._FilterDatabase" localSheetId="0" hidden="1">FEMA!$A$1:$AE$2540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99" i="1"/>
  <c r="L2538" i="1"/>
  <c r="L2523" i="1"/>
  <c r="L2492" i="1"/>
  <c r="L2475" i="1"/>
  <c r="L2458" i="1"/>
  <c r="L2468" i="1"/>
  <c r="L2467" i="1"/>
  <c r="L2411" i="1"/>
  <c r="L2321" i="1"/>
  <c r="L2245" i="1"/>
  <c r="L2238" i="1"/>
  <c r="L2230" i="1"/>
  <c r="L2222" i="1"/>
  <c r="L2211" i="1"/>
  <c r="L2187" i="1"/>
  <c r="L2009" i="1"/>
  <c r="L2127" i="1"/>
  <c r="L1973" i="1"/>
  <c r="L1865" i="1"/>
  <c r="L41" i="1"/>
  <c r="L455" i="1"/>
  <c r="L2536" i="1"/>
  <c r="L2519" i="1"/>
  <c r="L2482" i="1"/>
  <c r="L2353" i="1"/>
  <c r="L2348" i="1"/>
  <c r="L2343" i="1"/>
  <c r="L2340" i="1"/>
  <c r="L2337" i="1"/>
  <c r="L2336" i="1"/>
  <c r="L2335" i="1"/>
  <c r="L2334" i="1"/>
  <c r="L2244" i="1"/>
  <c r="L2226" i="1"/>
  <c r="L2204" i="1"/>
  <c r="L2200" i="1"/>
  <c r="L2191" i="1"/>
  <c r="L2186" i="1"/>
  <c r="L2184" i="1"/>
  <c r="L2181" i="1"/>
  <c r="L2131" i="1"/>
  <c r="L2114" i="1"/>
  <c r="L2112" i="1"/>
  <c r="L2109" i="1"/>
  <c r="L2104" i="1"/>
  <c r="L2103" i="1"/>
  <c r="L2094" i="1"/>
  <c r="L2091" i="1"/>
  <c r="L2008" i="1"/>
  <c r="L2005" i="1"/>
  <c r="L2002" i="1"/>
  <c r="L1999" i="1"/>
  <c r="L1997" i="1"/>
  <c r="L1996" i="1"/>
  <c r="L1995" i="1"/>
  <c r="L1993" i="1"/>
  <c r="L1990" i="1"/>
  <c r="L1989" i="1"/>
  <c r="L1988" i="1"/>
  <c r="L1980" i="1"/>
  <c r="L1975" i="1"/>
  <c r="L1966" i="1"/>
  <c r="L1964" i="1"/>
  <c r="L1958" i="1"/>
  <c r="L1952" i="1"/>
  <c r="L1949" i="1"/>
  <c r="L1946" i="1"/>
  <c r="L1945" i="1"/>
  <c r="L1936" i="1"/>
  <c r="L1930" i="1"/>
  <c r="L1916" i="1"/>
  <c r="L1913" i="1"/>
  <c r="L1912" i="1"/>
  <c r="L1911" i="1"/>
  <c r="L1910" i="1"/>
  <c r="L1909" i="1"/>
  <c r="L1880" i="1"/>
  <c r="L1878" i="1"/>
  <c r="L1875" i="1"/>
  <c r="L1873" i="1"/>
  <c r="L1871" i="1"/>
  <c r="L1870" i="1"/>
  <c r="L1868" i="1"/>
  <c r="L1866" i="1"/>
  <c r="L1861" i="1"/>
  <c r="L1857" i="1"/>
  <c r="L1855" i="1"/>
  <c r="L1854" i="1"/>
  <c r="L1851" i="1"/>
  <c r="L1850" i="1"/>
  <c r="L1846" i="1"/>
  <c r="L1845" i="1"/>
  <c r="L1838" i="1"/>
  <c r="L1837" i="1"/>
  <c r="L1827" i="1"/>
  <c r="L1825" i="1"/>
  <c r="L1823" i="1"/>
  <c r="L1822" i="1"/>
  <c r="L1821" i="1"/>
  <c r="L1820" i="1"/>
  <c r="L1819" i="1"/>
  <c r="L1818" i="1"/>
  <c r="L1817" i="1"/>
  <c r="L1816" i="1"/>
  <c r="L1815" i="1"/>
  <c r="L1814" i="1"/>
  <c r="L1813" i="1"/>
  <c r="L1812" i="1"/>
  <c r="L1811" i="1"/>
  <c r="L1810" i="1"/>
  <c r="L1809" i="1"/>
  <c r="L1808" i="1"/>
  <c r="L1800" i="1"/>
  <c r="L1794" i="1"/>
  <c r="L1787" i="1"/>
  <c r="L1782" i="1"/>
  <c r="L1776" i="1"/>
  <c r="L1775" i="1"/>
  <c r="L1773" i="1"/>
  <c r="L1772" i="1"/>
  <c r="L1771" i="1"/>
  <c r="L1767" i="1"/>
  <c r="L1765" i="1"/>
  <c r="L1762" i="1"/>
  <c r="L1757" i="1"/>
  <c r="L1755" i="1"/>
  <c r="L1752" i="1"/>
  <c r="L1749" i="1"/>
  <c r="L1701" i="1"/>
  <c r="L1697" i="1"/>
  <c r="L1690" i="1"/>
  <c r="L1680" i="1"/>
  <c r="L1679" i="1"/>
  <c r="L1677" i="1"/>
  <c r="L1670" i="1"/>
  <c r="L1667" i="1"/>
  <c r="L1660" i="1"/>
  <c r="L1655" i="1"/>
  <c r="L1648" i="1"/>
  <c r="L1646" i="1"/>
  <c r="L1643" i="1"/>
  <c r="L1641" i="1"/>
  <c r="L1638" i="1"/>
  <c r="L1623" i="1"/>
  <c r="L1620" i="1"/>
  <c r="L1613" i="1"/>
  <c r="L1606" i="1"/>
  <c r="L1575" i="1"/>
  <c r="L1573" i="1"/>
  <c r="L1572" i="1"/>
  <c r="L1571" i="1"/>
  <c r="L1555" i="1"/>
  <c r="L1553" i="1"/>
  <c r="L1552" i="1"/>
  <c r="L1547" i="1"/>
  <c r="L1544" i="1"/>
  <c r="L1543" i="1"/>
  <c r="L1536" i="1"/>
  <c r="L1534" i="1"/>
  <c r="L1529" i="1"/>
  <c r="L1525" i="1"/>
  <c r="L1523" i="1"/>
  <c r="L1520" i="1"/>
  <c r="L1515" i="1"/>
  <c r="L1507" i="1"/>
  <c r="L1468" i="1"/>
  <c r="L1465" i="1"/>
  <c r="L1461" i="1"/>
  <c r="L1460" i="1"/>
  <c r="L1458" i="1"/>
  <c r="L1447" i="1"/>
  <c r="L1440" i="1"/>
  <c r="L1430" i="1"/>
  <c r="L1427" i="1"/>
  <c r="L1426" i="1"/>
  <c r="L1420" i="1"/>
  <c r="L1418" i="1"/>
  <c r="L1417" i="1"/>
  <c r="L1415" i="1"/>
  <c r="L1414" i="1"/>
  <c r="L1413" i="1"/>
  <c r="L1410" i="1"/>
  <c r="L1403" i="1"/>
  <c r="L1401" i="1"/>
  <c r="L1399" i="1"/>
  <c r="L1390" i="1"/>
  <c r="L1384" i="1"/>
  <c r="L1382" i="1"/>
  <c r="L1381" i="1"/>
  <c r="L1380" i="1"/>
  <c r="L1379" i="1"/>
  <c r="L1373" i="1"/>
  <c r="L1371" i="1"/>
  <c r="L1369" i="1"/>
  <c r="L1365" i="1"/>
  <c r="L1360" i="1"/>
  <c r="L1357" i="1"/>
  <c r="L1353" i="1"/>
  <c r="L1351" i="1"/>
  <c r="L1350" i="1"/>
  <c r="L1345" i="1"/>
  <c r="L1342" i="1"/>
  <c r="L1341" i="1"/>
  <c r="L1335" i="1"/>
  <c r="L1334" i="1"/>
  <c r="L1331" i="1"/>
  <c r="L1327" i="1"/>
  <c r="L1324" i="1"/>
  <c r="L1321" i="1"/>
  <c r="L1320" i="1"/>
  <c r="L1315" i="1"/>
  <c r="L1312" i="1"/>
  <c r="L1309" i="1"/>
  <c r="L1308" i="1"/>
  <c r="L1306" i="1"/>
  <c r="L1305" i="1"/>
  <c r="L1303" i="1"/>
  <c r="L1299" i="1"/>
  <c r="L1297" i="1"/>
  <c r="L1296" i="1"/>
  <c r="L1291" i="1"/>
  <c r="L1288" i="1"/>
  <c r="L1286" i="1"/>
  <c r="L1284" i="1"/>
  <c r="L1278" i="1"/>
  <c r="L1275" i="1"/>
  <c r="L1268" i="1"/>
  <c r="L1267" i="1"/>
  <c r="L1266" i="1"/>
  <c r="L1263" i="1"/>
  <c r="L1257" i="1"/>
  <c r="L1250" i="1"/>
  <c r="L1246" i="1"/>
  <c r="L1244" i="1"/>
  <c r="L1241" i="1"/>
  <c r="L1236" i="1"/>
  <c r="L1227" i="1"/>
  <c r="L1226" i="1"/>
  <c r="L1225" i="1"/>
  <c r="L1224" i="1"/>
  <c r="L1218" i="1"/>
  <c r="L1217" i="1"/>
  <c r="L1212" i="1"/>
  <c r="L1211" i="1"/>
  <c r="L1209" i="1"/>
  <c r="L1208" i="1"/>
  <c r="L1207" i="1"/>
  <c r="L1204" i="1"/>
  <c r="L1202" i="1"/>
  <c r="L1194" i="1"/>
  <c r="L1193" i="1"/>
  <c r="L1188" i="1"/>
  <c r="L1185" i="1"/>
  <c r="L1184" i="1"/>
  <c r="L1179" i="1"/>
  <c r="L1178" i="1"/>
  <c r="L1177" i="1"/>
  <c r="L1174" i="1"/>
  <c r="L1172" i="1"/>
  <c r="L1168" i="1"/>
  <c r="L1167" i="1"/>
  <c r="L1165" i="1"/>
  <c r="L1164" i="1"/>
  <c r="L1158" i="1"/>
  <c r="L1154" i="1"/>
  <c r="L1153" i="1"/>
  <c r="L1149" i="1"/>
  <c r="L1142" i="1"/>
  <c r="L1141" i="1"/>
  <c r="L1137" i="1"/>
  <c r="L1132" i="1"/>
  <c r="L1129" i="1"/>
  <c r="L1128" i="1"/>
  <c r="L1127" i="1"/>
  <c r="L1125" i="1"/>
  <c r="L1122" i="1"/>
  <c r="L1121" i="1"/>
  <c r="L1120" i="1"/>
  <c r="L1110" i="1"/>
  <c r="L1109" i="1"/>
  <c r="L1107" i="1"/>
  <c r="L1105" i="1"/>
  <c r="L1101" i="1"/>
  <c r="L1095" i="1"/>
  <c r="L1092" i="1"/>
  <c r="L1089" i="1"/>
  <c r="L1088" i="1"/>
  <c r="L1085" i="1"/>
  <c r="L1083" i="1"/>
  <c r="L1079" i="1"/>
  <c r="L1076" i="1"/>
  <c r="L1074" i="1"/>
  <c r="L1070" i="1"/>
  <c r="L1067" i="1"/>
  <c r="L1065" i="1"/>
  <c r="L1058" i="1"/>
  <c r="L1051" i="1"/>
  <c r="L1050" i="1"/>
  <c r="L1047" i="1"/>
  <c r="L1046" i="1"/>
  <c r="L1045" i="1"/>
  <c r="L1043" i="1"/>
  <c r="L1042" i="1"/>
  <c r="L1039" i="1"/>
  <c r="L1025" i="1"/>
  <c r="L1024" i="1"/>
  <c r="L1019" i="1"/>
  <c r="L1011" i="1"/>
  <c r="L1008" i="1"/>
  <c r="L1007" i="1"/>
  <c r="L1004" i="1"/>
  <c r="L1000" i="1"/>
  <c r="L997" i="1"/>
  <c r="L996" i="1"/>
  <c r="L991" i="1"/>
  <c r="L988" i="1"/>
  <c r="L985" i="1"/>
  <c r="L983" i="1"/>
  <c r="L982" i="1"/>
  <c r="L979" i="1"/>
  <c r="L973" i="1"/>
  <c r="L970" i="1"/>
  <c r="L968" i="1"/>
  <c r="L957" i="1"/>
  <c r="L955" i="1"/>
  <c r="L952" i="1"/>
  <c r="L948" i="1"/>
  <c r="L947" i="1"/>
  <c r="L946" i="1"/>
  <c r="L945" i="1"/>
  <c r="L936" i="1"/>
  <c r="L935" i="1"/>
  <c r="L933" i="1"/>
  <c r="L932" i="1"/>
  <c r="L930" i="1"/>
  <c r="L928" i="1"/>
  <c r="L922" i="1"/>
  <c r="L920" i="1"/>
  <c r="L919" i="1"/>
  <c r="L918" i="1"/>
  <c r="L917" i="1"/>
  <c r="L916" i="1"/>
  <c r="L914" i="1"/>
  <c r="L913" i="1"/>
  <c r="L910" i="1"/>
  <c r="L898" i="1"/>
  <c r="L897" i="1"/>
  <c r="L896" i="1"/>
  <c r="L895" i="1"/>
  <c r="L894" i="1"/>
  <c r="L893" i="1"/>
  <c r="L888" i="1"/>
  <c r="L887" i="1"/>
  <c r="L884" i="1"/>
  <c r="L882" i="1"/>
  <c r="L881" i="1"/>
  <c r="L880" i="1"/>
  <c r="L879" i="1"/>
  <c r="L878" i="1"/>
  <c r="L877" i="1"/>
  <c r="L876" i="1"/>
  <c r="L875" i="1"/>
  <c r="L874" i="1"/>
  <c r="L873" i="1"/>
  <c r="L872" i="1"/>
  <c r="L869" i="1"/>
  <c r="L867" i="1"/>
  <c r="L862" i="1"/>
  <c r="L859" i="1"/>
  <c r="L857" i="1"/>
  <c r="L853" i="1"/>
  <c r="L848" i="1"/>
  <c r="L847" i="1"/>
  <c r="L846" i="1"/>
  <c r="L845" i="1"/>
  <c r="L844" i="1"/>
  <c r="L842" i="1"/>
  <c r="L841" i="1"/>
  <c r="L839" i="1"/>
  <c r="L835" i="1"/>
  <c r="L832" i="1"/>
  <c r="L831" i="1"/>
  <c r="L830" i="1"/>
  <c r="L815" i="1"/>
  <c r="L814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7" i="1"/>
  <c r="L785" i="1"/>
  <c r="L775" i="1"/>
  <c r="L771" i="1"/>
  <c r="L770" i="1"/>
  <c r="L768" i="1"/>
  <c r="L761" i="1"/>
  <c r="L758" i="1"/>
  <c r="L754" i="1"/>
  <c r="L753" i="1"/>
  <c r="L751" i="1"/>
  <c r="L749" i="1"/>
  <c r="L746" i="1"/>
  <c r="L741" i="1"/>
  <c r="L735" i="1"/>
  <c r="L734" i="1"/>
  <c r="L725" i="1"/>
  <c r="L721" i="1"/>
  <c r="L718" i="1"/>
  <c r="L716" i="1"/>
  <c r="L707" i="1"/>
  <c r="L697" i="1"/>
  <c r="L696" i="1"/>
  <c r="L687" i="1"/>
  <c r="L686" i="1"/>
  <c r="L685" i="1"/>
  <c r="L683" i="1"/>
  <c r="L677" i="1"/>
  <c r="L671" i="1"/>
  <c r="L669" i="1"/>
  <c r="L668" i="1"/>
  <c r="L662" i="1"/>
  <c r="L659" i="1"/>
  <c r="L658" i="1"/>
  <c r="L657" i="1"/>
  <c r="L656" i="1"/>
  <c r="L648" i="1"/>
  <c r="L645" i="1"/>
  <c r="L635" i="1"/>
  <c r="L633" i="1"/>
  <c r="L618" i="1"/>
  <c r="L614" i="1"/>
  <c r="L611" i="1"/>
  <c r="L601" i="1"/>
  <c r="L597" i="1"/>
  <c r="L590" i="1"/>
  <c r="L552" i="1"/>
  <c r="L541" i="1"/>
  <c r="L531" i="1"/>
  <c r="L527" i="1"/>
  <c r="L525" i="1"/>
  <c r="L319" i="1"/>
  <c r="L229" i="1"/>
  <c r="L180" i="1"/>
  <c r="L173" i="1"/>
  <c r="L171" i="1"/>
  <c r="L170" i="1"/>
  <c r="L125" i="1"/>
  <c r="L120" i="1"/>
  <c r="L112" i="1"/>
  <c r="L91" i="1"/>
  <c r="L90" i="1"/>
  <c r="L70" i="1"/>
  <c r="L50" i="1"/>
  <c r="L37" i="1"/>
  <c r="L17" i="1"/>
</calcChain>
</file>

<file path=xl/sharedStrings.xml><?xml version="1.0" encoding="utf-8"?>
<sst xmlns="http://schemas.openxmlformats.org/spreadsheetml/2006/main" count="20367" uniqueCount="2701">
  <si>
    <t>FEMA</t>
  </si>
  <si>
    <t>2022-FEFO-00999</t>
  </si>
  <si>
    <t>FOIA Request</t>
  </si>
  <si>
    <t>Complex</t>
  </si>
  <si>
    <t>Open</t>
  </si>
  <si>
    <t>Yes</t>
  </si>
  <si>
    <t>2022-FEAP-00099</t>
  </si>
  <si>
    <t>Appeal</t>
  </si>
  <si>
    <t>Simple</t>
  </si>
  <si>
    <t>2022-FECO-00099</t>
  </si>
  <si>
    <t>Consultation</t>
  </si>
  <si>
    <t>Closed</t>
  </si>
  <si>
    <t>Other - Request Withdrawn</t>
  </si>
  <si>
    <t>No</t>
  </si>
  <si>
    <t>2022-FELI-00009</t>
  </si>
  <si>
    <t>Litigation</t>
  </si>
  <si>
    <t>2022-FEFO-01000</t>
  </si>
  <si>
    <t>YES</t>
  </si>
  <si>
    <t>2023-FEFO-00001</t>
  </si>
  <si>
    <t>2023-FEFO-00007</t>
  </si>
  <si>
    <t>2023-FEFO-00008</t>
  </si>
  <si>
    <t>Other - No Records</t>
  </si>
  <si>
    <t>2023-FEFO-00013</t>
  </si>
  <si>
    <t>2023-FEFO-00044</t>
  </si>
  <si>
    <t>2023-FEFO-00045</t>
  </si>
  <si>
    <t>2023-FEFO-00047</t>
  </si>
  <si>
    <t>Partial Grants/Partial Denial</t>
  </si>
  <si>
    <t xml:space="preserve"> (b)(4),  (b)(5),  (b)(6), (b)(3), (b)(3).12, (b)(3).45, (b)(3).46, (b)(3).47, (b)(3).71, (b)(4), (b)(5), (b)(6)</t>
  </si>
  <si>
    <t>41 U.S.C. § 253b(m)(1), 10 U.S.C. § 2305(g) , 39 U.S.C. § 410(c)(2) (Postal Reorganization Act), 41 U.S.C. § 253b(m)(1), 41 U.S.C. § 423(a)(1)* (Procurement Integrity Act), 41 U.S.C. § 2102</t>
  </si>
  <si>
    <t>2023-FEFO-00053</t>
  </si>
  <si>
    <t xml:space="preserve"> (b)(6)</t>
  </si>
  <si>
    <t>Granted</t>
  </si>
  <si>
    <t>2023-FEFO-00055</t>
  </si>
  <si>
    <t>(b)(4), (b)(6)</t>
  </si>
  <si>
    <t>2023-FEFO-00056</t>
  </si>
  <si>
    <t>2023-FEFO-00060</t>
  </si>
  <si>
    <t>Other - Improper Request</t>
  </si>
  <si>
    <t>(b)(5), (b)(6), (b)(7)(C), (b)(7)(E)</t>
  </si>
  <si>
    <t>2023-FEFO-00074</t>
  </si>
  <si>
    <t>Full Grant</t>
  </si>
  <si>
    <t>2023-FEFO-00080</t>
  </si>
  <si>
    <t xml:space="preserve"> (b)(4),  (b)(6), (b)(4), (b)(6)</t>
  </si>
  <si>
    <t>2023-FEFO-00090</t>
  </si>
  <si>
    <t>2023-FEFO-00117</t>
  </si>
  <si>
    <t xml:space="preserve"> (b)(4),  (b)(5),  (b)(6), (b)(4), (b)(5), (b)(6)</t>
  </si>
  <si>
    <t>Declined</t>
  </si>
  <si>
    <t>2023-FEFO-00120</t>
  </si>
  <si>
    <t>2023-FEFO-00121</t>
  </si>
  <si>
    <t>2023-FEFO-00138</t>
  </si>
  <si>
    <t>2023-FEFO-00143</t>
  </si>
  <si>
    <t>(b)(3).46, (b)(4), (b)(5), (b)(6), (b)(7)(E)</t>
  </si>
  <si>
    <t>41 U.S.C. § 253b(m)(1)</t>
  </si>
  <si>
    <t>2023-FEFO-00146</t>
  </si>
  <si>
    <t>2023-FEFO-00147</t>
  </si>
  <si>
    <t>2023-FEFO-00148</t>
  </si>
  <si>
    <t xml:space="preserve"> (b)(5),  (b)(6),  (b)(7)(C),  (b)(7)(E), (b)(5), (b)(6), (b)(7)(C), (b)(7)(E), (b)(b)</t>
  </si>
  <si>
    <t>2023-FEFO-00151</t>
  </si>
  <si>
    <t>2023-FEFO-00154</t>
  </si>
  <si>
    <t>2023-FEFO-00157</t>
  </si>
  <si>
    <t>2023-FEFO-00160</t>
  </si>
  <si>
    <t>2023-FEFO-00163</t>
  </si>
  <si>
    <t>2023-FEFO-00165</t>
  </si>
  <si>
    <t>2023-FEFO-00170</t>
  </si>
  <si>
    <t>2023-FEFO-00187</t>
  </si>
  <si>
    <t>2023-FEFO-00196</t>
  </si>
  <si>
    <t>2023-FEFO-00201</t>
  </si>
  <si>
    <t>2023-FEFO-00203</t>
  </si>
  <si>
    <t>Full Denial Based on Exemption</t>
  </si>
  <si>
    <t>2023-FEFO-00205</t>
  </si>
  <si>
    <t>2023-FEFO-00208</t>
  </si>
  <si>
    <t>2023-FEFO-00212</t>
  </si>
  <si>
    <t>2023-FEFO-00215</t>
  </si>
  <si>
    <t>(b)(5), (b)(6), (b)(6)(7)(C), (b)(7)(C), (b)(7)(E)</t>
  </si>
  <si>
    <t>2023-FEFO-00218</t>
  </si>
  <si>
    <t>2023-FEFO-00221</t>
  </si>
  <si>
    <t>(b)(5), (b)(6)</t>
  </si>
  <si>
    <t>2023-FEFO-00222</t>
  </si>
  <si>
    <t>(b)(3), (b)(3).46, (b)(4), (b)(6)</t>
  </si>
  <si>
    <t>2023-FEFO-00234</t>
  </si>
  <si>
    <t>Other - All Records Referred to Another Agency</t>
  </si>
  <si>
    <t>2023-FEFO-00241</t>
  </si>
  <si>
    <t>2023-FEFO-00249</t>
  </si>
  <si>
    <t>2023-FEFO-00251</t>
  </si>
  <si>
    <t>2023-FEFO-00255</t>
  </si>
  <si>
    <t>2023-FEFO-00266</t>
  </si>
  <si>
    <t>2023-FEFO-00272</t>
  </si>
  <si>
    <t>2023-FEFO-00273</t>
  </si>
  <si>
    <t>(b)(4), (b)(6), (b)(7)(E)</t>
  </si>
  <si>
    <t>2023-FEFO-00278</t>
  </si>
  <si>
    <t>2023-FEFO-00284</t>
  </si>
  <si>
    <t>2023-FEFO-00290</t>
  </si>
  <si>
    <t>2023-FEFO-00291</t>
  </si>
  <si>
    <t>2023-FEFO-00295</t>
  </si>
  <si>
    <t>2023-FEFO-00300</t>
  </si>
  <si>
    <t>(b)(6)</t>
  </si>
  <si>
    <t>2023-FEFO-00302</t>
  </si>
  <si>
    <t xml:space="preserve"> (b)(4),  (b)(6), (b)(3), (b)(3).46, (b)(4), (b)(6)</t>
  </si>
  <si>
    <t>41 U.S.C. § 253b(m)(1), 41 U.S.C. § 253b(m)(1)</t>
  </si>
  <si>
    <t>2023-FECO-00034</t>
  </si>
  <si>
    <t>2023-FEFO-00308</t>
  </si>
  <si>
    <t xml:space="preserve"> (b)(6), (b)(4), (b)(6), Non-Responsive</t>
  </si>
  <si>
    <t>2023-FEFO-00312</t>
  </si>
  <si>
    <t>2023-FEFO-00315</t>
  </si>
  <si>
    <t>2023-FEFO-00323</t>
  </si>
  <si>
    <t>2023-FEFO-00324</t>
  </si>
  <si>
    <t>2023-FEFO-00325</t>
  </si>
  <si>
    <t>2023-FEFO-00330</t>
  </si>
  <si>
    <t>2023-FEFO-00331</t>
  </si>
  <si>
    <t>Other - Records Not Reasonably Described</t>
  </si>
  <si>
    <t>2023-FEFO-00332</t>
  </si>
  <si>
    <t>2023-FEFO-00333</t>
  </si>
  <si>
    <t>2023-FEFO-00334</t>
  </si>
  <si>
    <t>2023-FEFO-00337</t>
  </si>
  <si>
    <t>(b)(3).46, (b)(4), (b)(5)</t>
  </si>
  <si>
    <t>2023-FEFO-00341</t>
  </si>
  <si>
    <t>2023-FEFO-00342</t>
  </si>
  <si>
    <t>2023-FEFO-00352</t>
  </si>
  <si>
    <t>2023-FEFO-00365</t>
  </si>
  <si>
    <t>2023-FEFO-00367</t>
  </si>
  <si>
    <t>2023-FEFO-00368</t>
  </si>
  <si>
    <t>2023-FEFO-00374</t>
  </si>
  <si>
    <t>2023-FEFO-00375</t>
  </si>
  <si>
    <t>(b)(6), Referred to Puerto Rico State/National Guard, Referred to Puerto Rico State/National Guard.  Online referral</t>
  </si>
  <si>
    <t>2023-FEFO-00377</t>
  </si>
  <si>
    <t>2023-FEFO-00389</t>
  </si>
  <si>
    <t>2023-FEFO-00393</t>
  </si>
  <si>
    <t>2023-FEFO-00396</t>
  </si>
  <si>
    <t>2023-FEAP-00003</t>
  </si>
  <si>
    <t>2023-FEFO-00401</t>
  </si>
  <si>
    <t>2023-FECO-00026</t>
  </si>
  <si>
    <t>2023-FEFO-00402</t>
  </si>
  <si>
    <t>2023-FEFO-00407</t>
  </si>
  <si>
    <t>Other - Duplicate Request</t>
  </si>
  <si>
    <t>2023-FEFO-00408</t>
  </si>
  <si>
    <t>2023-FEFO-00412</t>
  </si>
  <si>
    <t>2023-FEFO-00413</t>
  </si>
  <si>
    <t>(b)(7)(E), (b)(7)(F)</t>
  </si>
  <si>
    <t>2023-FEFO-00423</t>
  </si>
  <si>
    <t>(b)(4), (b)(6), Duplicate</t>
  </si>
  <si>
    <t>2023-FEFO-00430</t>
  </si>
  <si>
    <t>2023-FEFO-00431</t>
  </si>
  <si>
    <t>(b)(6), Non-Responsive</t>
  </si>
  <si>
    <t>2023-FEFO-00443</t>
  </si>
  <si>
    <t>2023-FECO-00031</t>
  </si>
  <si>
    <t>2023-FEFO-00448</t>
  </si>
  <si>
    <t>2023-FEFO-00456</t>
  </si>
  <si>
    <t>2023-FEFO-00471</t>
  </si>
  <si>
    <t>2023-FEFO-00475</t>
  </si>
  <si>
    <t>2023-FEFO-00483</t>
  </si>
  <si>
    <t>2023-FEFO-00493</t>
  </si>
  <si>
    <t xml:space="preserve"> (b)(4),  (b)(6), (b)(3)</t>
  </si>
  <si>
    <t>2023-FEFO-00499</t>
  </si>
  <si>
    <t>2023-FECO-00035</t>
  </si>
  <si>
    <t>2023-FEFO-00508</t>
  </si>
  <si>
    <t>2023-FEFO-00511</t>
  </si>
  <si>
    <t>2023-FEFO-00512</t>
  </si>
  <si>
    <t>2023-FEFO-00514</t>
  </si>
  <si>
    <t>2023-FEFO-00515</t>
  </si>
  <si>
    <t>2023-FEFO-00519</t>
  </si>
  <si>
    <t>2023-FEFO-00521</t>
  </si>
  <si>
    <t>2023-FEFO-00524</t>
  </si>
  <si>
    <t>(b)(5), (b)(6), (b)(7)(C), (b)(7)(E), (b)5, 6 &amp; 7, b(7)(e)</t>
  </si>
  <si>
    <t>2023-FEFO-00525</t>
  </si>
  <si>
    <t>2023-FEFO-00530</t>
  </si>
  <si>
    <t>2023-FEFO-00537</t>
  </si>
  <si>
    <t xml:space="preserve"> (b)(6), (b)(6), Non-responsive, Referred to CBP, Referred to DHS, Referred to GSA, Referred to WHO, Referred to WHO.</t>
  </si>
  <si>
    <t>2023-FEFO-00541</t>
  </si>
  <si>
    <t>2023-FEFO-00545</t>
  </si>
  <si>
    <t>2023-FEFO-00546</t>
  </si>
  <si>
    <t>2023-FEFO-00547</t>
  </si>
  <si>
    <t>2023-FEFO-00557</t>
  </si>
  <si>
    <t>2023-FEFO-00559</t>
  </si>
  <si>
    <t>2023-FEFO-00562</t>
  </si>
  <si>
    <t>2023-FEFO-00563</t>
  </si>
  <si>
    <t>2023-FEFO-00569</t>
  </si>
  <si>
    <t xml:space="preserve"> (b)(4),  (b)(6)</t>
  </si>
  <si>
    <t>2023-FEFO-00582</t>
  </si>
  <si>
    <t>2023-FEFO-00585</t>
  </si>
  <si>
    <t>2023-FEFO-00586</t>
  </si>
  <si>
    <t xml:space="preserve"> (b)(7)(E), (b)(7)(E)</t>
  </si>
  <si>
    <t>2023-FEFO-00587</t>
  </si>
  <si>
    <t>2023-FEFO-00588</t>
  </si>
  <si>
    <t>2023-FEFO-00590</t>
  </si>
  <si>
    <t>2023-FECO-00041</t>
  </si>
  <si>
    <t>2023-FEFO-00602</t>
  </si>
  <si>
    <t>2023-FEFO-00609</t>
  </si>
  <si>
    <t>2023-FEFO-00612</t>
  </si>
  <si>
    <t>2023-FEFO-00613</t>
  </si>
  <si>
    <t xml:space="preserve"> (b)(4),  (b)(5)</t>
  </si>
  <si>
    <t>2023-FEFO-00615</t>
  </si>
  <si>
    <t>2023-FEFO-00616</t>
  </si>
  <si>
    <t>2023-FEFO-00618</t>
  </si>
  <si>
    <t xml:space="preserve"> (b)(5),  (b)(6),  (b)(7)(C),  (b)(7)(E), (b)(5), (b)(6), (b)(7)(C), (b)(7)(E)</t>
  </si>
  <si>
    <t>Not Applicable</t>
  </si>
  <si>
    <t>2023-FEFO-00623</t>
  </si>
  <si>
    <t>2023-FEFO-00625</t>
  </si>
  <si>
    <t>2023-FEFO-00627</t>
  </si>
  <si>
    <t>2023-FEFO-00629</t>
  </si>
  <si>
    <t>2023-FEFO-00630</t>
  </si>
  <si>
    <t>(b)(3).46, (b)(3).47, (b)(4), (b)(5), (b)(6)</t>
  </si>
  <si>
    <t>41 U.S.C. § 253b(m)(1), 41 U.S.C. § 423(a)(1)* (Procurement Integrity Act)</t>
  </si>
  <si>
    <t>2023-FEFO-00637</t>
  </si>
  <si>
    <t>2023-FEFO-00639</t>
  </si>
  <si>
    <t>2023-FEFO-00640</t>
  </si>
  <si>
    <t>2023-FEFO-00641</t>
  </si>
  <si>
    <t>(b)(5), (b)(5) (b)(7)(E), (b)(6), (b)(7(E), (b)(7)(C), (b)(7)(E)</t>
  </si>
  <si>
    <t>2023-FEFO-00643</t>
  </si>
  <si>
    <t>2023-FEFO-00645</t>
  </si>
  <si>
    <t>2023-FEFO-00647</t>
  </si>
  <si>
    <t>2023-FECO-00044</t>
  </si>
  <si>
    <t xml:space="preserve"> (b)(5)</t>
  </si>
  <si>
    <t>2023-FECO-00045</t>
  </si>
  <si>
    <t>Expedited</t>
  </si>
  <si>
    <t>2023-FEFO-00649</t>
  </si>
  <si>
    <t>2023-FEFO-00651</t>
  </si>
  <si>
    <t>2023-FEFO-00652</t>
  </si>
  <si>
    <t>2023-FEFO-00655</t>
  </si>
  <si>
    <t>2023-FEFO-00657</t>
  </si>
  <si>
    <t>2023-FEFO-00658</t>
  </si>
  <si>
    <t xml:space="preserve"> (b)(6),  (b)(7)(E)</t>
  </si>
  <si>
    <t>2023-FEFO-00661</t>
  </si>
  <si>
    <t>Other - Opened in Error</t>
  </si>
  <si>
    <t>2023-FEFO-00662</t>
  </si>
  <si>
    <t>2023-FEFO-00670</t>
  </si>
  <si>
    <t>2023-FEFO-00672</t>
  </si>
  <si>
    <t>2023-FEFO-00674</t>
  </si>
  <si>
    <t>2023-FEFO-00676</t>
  </si>
  <si>
    <t>2023-FEFO-00679</t>
  </si>
  <si>
    <t>Other - Not Agency Record</t>
  </si>
  <si>
    <t>2023-FEFO-00680</t>
  </si>
  <si>
    <t>(b)(4), (b)(6), Duplicate, Non-responsive</t>
  </si>
  <si>
    <t>2023-FEFO-00682</t>
  </si>
  <si>
    <t>2023-FEFO-00684</t>
  </si>
  <si>
    <t>2023-FEFO-00686</t>
  </si>
  <si>
    <t>2023-FEFO-00689</t>
  </si>
  <si>
    <t>2023-FEFO-00693</t>
  </si>
  <si>
    <t>2023-FEFO-00695</t>
  </si>
  <si>
    <t>2023-FEFO-00696</t>
  </si>
  <si>
    <t>2023-FEFO-00697</t>
  </si>
  <si>
    <t>2023-FEFO-00700</t>
  </si>
  <si>
    <t xml:space="preserve"> (b)(6), (b)(6)</t>
  </si>
  <si>
    <t>2023-FEFO-00703</t>
  </si>
  <si>
    <t>2023-FEFO-00707</t>
  </si>
  <si>
    <t>2022-FECO-00062</t>
  </si>
  <si>
    <t>2022-FECO-00045</t>
  </si>
  <si>
    <t>2022-FECO-00014</t>
  </si>
  <si>
    <t>2020-FECO-00043</t>
  </si>
  <si>
    <t>2020-FECO-00032</t>
  </si>
  <si>
    <t>2020-FECS-00137</t>
  </si>
  <si>
    <t>FEMA Coordinated Search</t>
  </si>
  <si>
    <t>2020-FECS-00128</t>
  </si>
  <si>
    <t>2020-FECS-00115</t>
  </si>
  <si>
    <t>2020-FECO-00021</t>
  </si>
  <si>
    <t>2020-FECS-00084</t>
  </si>
  <si>
    <t>2020-FECS-00076</t>
  </si>
  <si>
    <t>2019-FECO-00034</t>
  </si>
  <si>
    <t>2019-FECO-00004</t>
  </si>
  <si>
    <t>2019-FECO-00005</t>
  </si>
  <si>
    <t>2019-FECO-00006</t>
  </si>
  <si>
    <t>2019-FECO-00007</t>
  </si>
  <si>
    <t>2020-FECO-00049</t>
  </si>
  <si>
    <t>2017-FECO-00009</t>
  </si>
  <si>
    <t>2020-FEFO-00209</t>
  </si>
  <si>
    <t>2020-FEFO-00199</t>
  </si>
  <si>
    <t>2020-FEFO-00193</t>
  </si>
  <si>
    <t>(b)(6), (b)(7)(C)</t>
  </si>
  <si>
    <t>2020-FEFO-00134</t>
  </si>
  <si>
    <t>2020-FEFO-00068</t>
  </si>
  <si>
    <t>2020-FEFO-00050</t>
  </si>
  <si>
    <t>Other - Unable to Locate Requester</t>
  </si>
  <si>
    <t>2020-FEFO-00052</t>
  </si>
  <si>
    <t>2020-FEFO-00018</t>
  </si>
  <si>
    <t>2020-FEFO-00008</t>
  </si>
  <si>
    <t>2019-FEFO-00875</t>
  </si>
  <si>
    <t>2019-FEFO-00838</t>
  </si>
  <si>
    <t>2019-FEFO-00824</t>
  </si>
  <si>
    <t>2019-FEFO-00801</t>
  </si>
  <si>
    <t>2019-FEFO-00774</t>
  </si>
  <si>
    <t>2019-FEFO-00724</t>
  </si>
  <si>
    <t>2019-FEFO-00719</t>
  </si>
  <si>
    <t>2019-FEFO-00700</t>
  </si>
  <si>
    <t>2019-FEFO-00701</t>
  </si>
  <si>
    <t>2019-FEFO-00661</t>
  </si>
  <si>
    <t>2019-FEFO-00622</t>
  </si>
  <si>
    <t>2019-FEFO-00496</t>
  </si>
  <si>
    <t>2019-FEFO-00379</t>
  </si>
  <si>
    <t>2019-FEFO-00341</t>
  </si>
  <si>
    <t>2019-FEFO-00377</t>
  </si>
  <si>
    <t>2019-FEFO-00350</t>
  </si>
  <si>
    <t>2019-FEFO-00331</t>
  </si>
  <si>
    <t>2019-FEFO-00347</t>
  </si>
  <si>
    <t>2019-FEFO-00315</t>
  </si>
  <si>
    <t>2019-FEFO-00266</t>
  </si>
  <si>
    <t>2019-FEFO-00262</t>
  </si>
  <si>
    <t>2019-FEFO-00218</t>
  </si>
  <si>
    <t>2019-FEFO-00138</t>
  </si>
  <si>
    <t>2019-FEFO-00136</t>
  </si>
  <si>
    <t>2019-FEFO-00118</t>
  </si>
  <si>
    <t>2019-FEFO-00073</t>
  </si>
  <si>
    <t>2019-FEFO-00079</t>
  </si>
  <si>
    <t>2019-FEFO-00071</t>
  </si>
  <si>
    <t>2019-FEFO-00062</t>
  </si>
  <si>
    <t>2019-FEFO-00050</t>
  </si>
  <si>
    <t>2019-FEFO-00058</t>
  </si>
  <si>
    <t>2019-FEFO-00049</t>
  </si>
  <si>
    <t>2019-FEFO-00142</t>
  </si>
  <si>
    <t>2019-FEFO-00001</t>
  </si>
  <si>
    <t>2018-FEFO-00962</t>
  </si>
  <si>
    <t>2018-FEFO-00896</t>
  </si>
  <si>
    <t>2018-FEFO-00887</t>
  </si>
  <si>
    <t>2018-FEFO-00791</t>
  </si>
  <si>
    <t>2018-FEFO-00792</t>
  </si>
  <si>
    <t>2018-FEFO-00730</t>
  </si>
  <si>
    <t>2018-FEFO-00363</t>
  </si>
  <si>
    <t>2018-FEFO-00175</t>
  </si>
  <si>
    <t>2018-FEFO-00179</t>
  </si>
  <si>
    <t>2018-FEFO-00165</t>
  </si>
  <si>
    <t>2018-FEFO-00130</t>
  </si>
  <si>
    <t>2018-FEFO-00100</t>
  </si>
  <si>
    <t>2017-FEFO-02310</t>
  </si>
  <si>
    <t>2017-FEFO-02250</t>
  </si>
  <si>
    <t>2022-FEFO-00880</t>
  </si>
  <si>
    <t>2022-FEFO-00876</t>
  </si>
  <si>
    <t>2022-FEFO-00877</t>
  </si>
  <si>
    <t>2022-FEFO-00878</t>
  </si>
  <si>
    <t>2022-FEFO-00868</t>
  </si>
  <si>
    <t>2022-FEFO-00860</t>
  </si>
  <si>
    <t>2022-FEFO-00865</t>
  </si>
  <si>
    <t>2022-FEFO-00858</t>
  </si>
  <si>
    <t>2022-FEFO-00854</t>
  </si>
  <si>
    <t>2022-FEFO-00850</t>
  </si>
  <si>
    <t>2022-FEFO-00849</t>
  </si>
  <si>
    <t>2022-FEFO-00845</t>
  </si>
  <si>
    <t>2022-FEFO-00847</t>
  </si>
  <si>
    <t>2022-FEFO-00840</t>
  </si>
  <si>
    <t>2022-FEFO-00841</t>
  </si>
  <si>
    <t>2022-FEFO-00832</t>
  </si>
  <si>
    <t>2022-FEFO-00828</t>
  </si>
  <si>
    <t>2022-FEFO-00826</t>
  </si>
  <si>
    <t>2022-FEFO-00818</t>
  </si>
  <si>
    <t>2022-FEFO-00819</t>
  </si>
  <si>
    <t>2022-FEFO-00823</t>
  </si>
  <si>
    <t>2022-FEFO-00815</t>
  </si>
  <si>
    <t>2022-FEFO-00804</t>
  </si>
  <si>
    <t>2022-FEFO-00803</t>
  </si>
  <si>
    <t>2022-FEFO-00801</t>
  </si>
  <si>
    <t>2022-FEFO-00796</t>
  </si>
  <si>
    <t>2022-FEFO-00782</t>
  </si>
  <si>
    <t>2022-FEFO-00776</t>
  </si>
  <si>
    <t>2022-FEFO-00769</t>
  </si>
  <si>
    <t>2022-FEFO-00768</t>
  </si>
  <si>
    <t>2022-FEFO-00762</t>
  </si>
  <si>
    <t>2022-FEFO-00751</t>
  </si>
  <si>
    <t>2022-FEFO-00752</t>
  </si>
  <si>
    <t>2022-FEFO-00750</t>
  </si>
  <si>
    <t>2022-FEFO-00744</t>
  </si>
  <si>
    <t>2022-FEFO-00742</t>
  </si>
  <si>
    <t>2022-FEFO-00738</t>
  </si>
  <si>
    <t>2022-FEFO-00724</t>
  </si>
  <si>
    <t>2022-FEFO-00701</t>
  </si>
  <si>
    <t>2022-FEFO-00698</t>
  </si>
  <si>
    <t>2022-FEFO-00692</t>
  </si>
  <si>
    <t>2022-FEFO-00678</t>
  </si>
  <si>
    <t>2022-FEFO-00675</t>
  </si>
  <si>
    <t>2022-FEFO-00666</t>
  </si>
  <si>
    <t>2022-FEFO-00672</t>
  </si>
  <si>
    <t>2022-FEFO-00664</t>
  </si>
  <si>
    <t>2022-FEFO-00669</t>
  </si>
  <si>
    <t>2023-FELI-00001</t>
  </si>
  <si>
    <t>2022-FEFO-00659</t>
  </si>
  <si>
    <t>2022-FEFO-00658</t>
  </si>
  <si>
    <t>2022-FEFO-00654</t>
  </si>
  <si>
    <t>2022-FEFO-00634</t>
  </si>
  <si>
    <t>2022-FEFO-00628</t>
  </si>
  <si>
    <t>2022-FEFO-00625</t>
  </si>
  <si>
    <t>2022-FEFO-00620</t>
  </si>
  <si>
    <t>2022-FEFO-00618</t>
  </si>
  <si>
    <t>2022-FEFO-00607</t>
  </si>
  <si>
    <t>2022-FEFO-00601</t>
  </si>
  <si>
    <t>2022-FEFO-00598</t>
  </si>
  <si>
    <t>2022-FEFO-00600</t>
  </si>
  <si>
    <t>2022-FEFO-00591</t>
  </si>
  <si>
    <t>2022-FEFO-00592</t>
  </si>
  <si>
    <t>2022-FEFO-00584</t>
  </si>
  <si>
    <t>2022-FEFO-00581</t>
  </si>
  <si>
    <t>2022-FEFO-00578</t>
  </si>
  <si>
    <t>2022-FEFO-00574</t>
  </si>
  <si>
    <t>2022-FEFO-00572</t>
  </si>
  <si>
    <t>2022-FEFO-00569</t>
  </si>
  <si>
    <t>2022-FEFO-00594</t>
  </si>
  <si>
    <t>2022-FEFO-00563</t>
  </si>
  <si>
    <t>2022-FEFO-00559</t>
  </si>
  <si>
    <t>2022-FEFO-00557</t>
  </si>
  <si>
    <t>2022-FEFO-00558</t>
  </si>
  <si>
    <t>2022-FEFO-00540</t>
  </si>
  <si>
    <t>2022-FEFO-00536</t>
  </si>
  <si>
    <t>2022-FEFO-00535</t>
  </si>
  <si>
    <t>2022-FEFO-00525</t>
  </si>
  <si>
    <t>2022-FEFO-00520</t>
  </si>
  <si>
    <t>2022-FEFO-00517</t>
  </si>
  <si>
    <t>2022-FEFO-00507</t>
  </si>
  <si>
    <t>2022-FEFO-00497</t>
  </si>
  <si>
    <t>2022-FEFO-00488</t>
  </si>
  <si>
    <t>2022-FEFO-00461</t>
  </si>
  <si>
    <t>2022-FEFO-00462</t>
  </si>
  <si>
    <t>2022-FEFO-00438</t>
  </si>
  <si>
    <t>2022-FEFO-00418</t>
  </si>
  <si>
    <t>2022-FEFO-00413</t>
  </si>
  <si>
    <t>2022-FEFO-00421</t>
  </si>
  <si>
    <t>2022-FEFO-00379</t>
  </si>
  <si>
    <t>2022-FEFO-00381</t>
  </si>
  <si>
    <t>2022-FEFO-00375</t>
  </si>
  <si>
    <t>2022-FEFO-00367</t>
  </si>
  <si>
    <t>2022-FEFO-00365</t>
  </si>
  <si>
    <t>2022-FEFO-00357</t>
  </si>
  <si>
    <t>2022-FEFO-00341</t>
  </si>
  <si>
    <t>2022-FEFO-00324</t>
  </si>
  <si>
    <t>2022-FEFO-00306</t>
  </si>
  <si>
    <t>2022-FEFO-00276</t>
  </si>
  <si>
    <t>2022-FEFO-00270</t>
  </si>
  <si>
    <t>2022-FEFO-00254</t>
  </si>
  <si>
    <t>2022-FEFO-00232</t>
  </si>
  <si>
    <t>2022-FEFO-00226</t>
  </si>
  <si>
    <t>2022-FEFO-00214</t>
  </si>
  <si>
    <t xml:space="preserve"> (b)(6), (b)(5), (b)(6)</t>
  </si>
  <si>
    <t>2022-FEFO-00204</t>
  </si>
  <si>
    <t>2022-FEFO-00193</t>
  </si>
  <si>
    <t>2022-FEFO-00167</t>
  </si>
  <si>
    <t>2022-FEFO-00157</t>
  </si>
  <si>
    <t>2022-FEFO-00153</t>
  </si>
  <si>
    <t>2022-FEFO-00143</t>
  </si>
  <si>
    <t>2022-FEFO-00109</t>
  </si>
  <si>
    <t>2022-FEFO-00103</t>
  </si>
  <si>
    <t>2022-FEFO-00088</t>
  </si>
  <si>
    <t>2022-FEFO-00074</t>
  </si>
  <si>
    <t>2022-FEFO-00052</t>
  </si>
  <si>
    <t>2022-FEFO-00021</t>
  </si>
  <si>
    <t>2022-FEFO-00022</t>
  </si>
  <si>
    <t>2022-FEFO-00019</t>
  </si>
  <si>
    <t>2022-FEFO-00003</t>
  </si>
  <si>
    <t>2021-FEFO-00954</t>
  </si>
  <si>
    <t>2021-FEFO-00944</t>
  </si>
  <si>
    <t>2021-FEFO-00951</t>
  </si>
  <si>
    <t xml:space="preserve"> (b)(6),  (b)(7)(C), (b)(6), (b)(7)(C)</t>
  </si>
  <si>
    <t>2021-FEFO-00950</t>
  </si>
  <si>
    <t>2021-FEFO-00935</t>
  </si>
  <si>
    <t>2021-FEFO-00929</t>
  </si>
  <si>
    <t>2021-FEFO-00958</t>
  </si>
  <si>
    <t>2021-FEFO-00917</t>
  </si>
  <si>
    <t>2021-FEFO-00902</t>
  </si>
  <si>
    <t>2021-FEFO-00899</t>
  </si>
  <si>
    <t>2021-FEFO-00888</t>
  </si>
  <si>
    <t>2021-FEFO-00879</t>
  </si>
  <si>
    <t>2021-FEFO-00882</t>
  </si>
  <si>
    <t>2021-FEFO-00876</t>
  </si>
  <si>
    <t>2021-FEFO-00860</t>
  </si>
  <si>
    <t>2021-FEFO-00867</t>
  </si>
  <si>
    <t>2021-FEFO-00849</t>
  </si>
  <si>
    <t>2021-FEFO-00843</t>
  </si>
  <si>
    <t>2021-FEFO-00836</t>
  </si>
  <si>
    <t>2021-FEFO-00828</t>
  </si>
  <si>
    <t>2021-FEFO-00811</t>
  </si>
  <si>
    <t>2021-FEFO-00795</t>
  </si>
  <si>
    <t>2021-FEFO-00823</t>
  </si>
  <si>
    <t>2021-FEFO-00786</t>
  </si>
  <si>
    <t>2021-FEFO-00784</t>
  </si>
  <si>
    <t>2021-FEFO-00782</t>
  </si>
  <si>
    <t>2021-FEFO-00781</t>
  </si>
  <si>
    <t xml:space="preserve"> (b)(4),  (b)(5),  (b)(6),  (b)(7)(E), (b)(3), (b)(3), (b)(3).47, (b)(3).71, (b)(4), (b)(5), (b)(6), (b)(7)(E)</t>
  </si>
  <si>
    <t>41 U.S.C. § 253b(m)(1), 41 U.S.C. § 423(a)(1)* (Procurement Integrity Act), 41 U.S.C. § 423(a)(1)* (Procurement Integrity Act), 41 U.S.C. § 2102</t>
  </si>
  <si>
    <t>2021-FEFO-00777</t>
  </si>
  <si>
    <t>2021-FEFO-00773</t>
  </si>
  <si>
    <t>2021-FEFO-00767</t>
  </si>
  <si>
    <t>2021-FEFO-00740</t>
  </si>
  <si>
    <t>2021-FEFO-00755</t>
  </si>
  <si>
    <t xml:space="preserve"> (b)(5),  (b)(6)</t>
  </si>
  <si>
    <t>2021-FEFO-00714</t>
  </si>
  <si>
    <t>2021-FEFO-00687</t>
  </si>
  <si>
    <t>2021-FEFO-00678</t>
  </si>
  <si>
    <t>2021-FEFO-00669</t>
  </si>
  <si>
    <t>2021-FEFO-00672</t>
  </si>
  <si>
    <t>2021-FEFO-00645</t>
  </si>
  <si>
    <t>2021-FEFO-00642</t>
  </si>
  <si>
    <t>2021-FEFO-00629</t>
  </si>
  <si>
    <t>2021-FEFO-00627</t>
  </si>
  <si>
    <t>2022-FELI-00001</t>
  </si>
  <si>
    <t>2021-FEFO-00607</t>
  </si>
  <si>
    <t>2021-FEFO-00623</t>
  </si>
  <si>
    <t>2021-FEFO-00605</t>
  </si>
  <si>
    <t>2021-FEFO-00593</t>
  </si>
  <si>
    <t>2021-FEFO-00583</t>
  </si>
  <si>
    <t>2021-FEFO-00572</t>
  </si>
  <si>
    <t>2021-FEFO-00561</t>
  </si>
  <si>
    <t>2021-FEFO-00563</t>
  </si>
  <si>
    <t>2021-FEFO-00551</t>
  </si>
  <si>
    <t>2021-FEFO-00535</t>
  </si>
  <si>
    <t>2021-FEFO-00528</t>
  </si>
  <si>
    <t>2021-FEFO-00517</t>
  </si>
  <si>
    <t>2021-FEFO-00475</t>
  </si>
  <si>
    <t>2021-FEFO-00467</t>
  </si>
  <si>
    <t>2021-FEFO-00476</t>
  </si>
  <si>
    <t>2021-FEFO-00461</t>
  </si>
  <si>
    <t>2021-FEFO-00485</t>
  </si>
  <si>
    <t>2021-FEFO-00462</t>
  </si>
  <si>
    <t>2021-FEFO-00431</t>
  </si>
  <si>
    <t>2021-FEFO-00429</t>
  </si>
  <si>
    <t>2021-FEFO-00412</t>
  </si>
  <si>
    <t>2021-FEFO-00384</t>
  </si>
  <si>
    <t>2021-FEFO-00352</t>
  </si>
  <si>
    <t>2021-FEFO-00357</t>
  </si>
  <si>
    <t>2021-FEFO-00404</t>
  </si>
  <si>
    <t>2021-FEFO-00322</t>
  </si>
  <si>
    <t>2021-FEFO-00450</t>
  </si>
  <si>
    <t>2021-FEFO-00294</t>
  </si>
  <si>
    <t>2021-FEFO-00346</t>
  </si>
  <si>
    <t>2021-FEFO-00288</t>
  </si>
  <si>
    <t>2021-FEFO-00289</t>
  </si>
  <si>
    <t>2021-FEFO-00290</t>
  </si>
  <si>
    <t>2021-FEFO-00340</t>
  </si>
  <si>
    <t>2021-FEFO-00343</t>
  </si>
  <si>
    <t>2021-FEFO-00265</t>
  </si>
  <si>
    <t>2021-FEFO-00264</t>
  </si>
  <si>
    <t>2021-FEFO-00259</t>
  </si>
  <si>
    <t>2021-FEFO-00260</t>
  </si>
  <si>
    <t>2021-FEFO-00262</t>
  </si>
  <si>
    <t>2021-FEFO-00382</t>
  </si>
  <si>
    <t>2021-FEFO-00232</t>
  </si>
  <si>
    <t>2021-FEFO-00225</t>
  </si>
  <si>
    <t>2021-FEFO-00226</t>
  </si>
  <si>
    <t>2021-FEFO-00250</t>
  </si>
  <si>
    <t>2021-FEFO-00278</t>
  </si>
  <si>
    <t>2021-FEFO-00214</t>
  </si>
  <si>
    <t>2021-FEFO-00190</t>
  </si>
  <si>
    <t>2021-FEFO-00018</t>
  </si>
  <si>
    <t>2021-FEFO-00115</t>
  </si>
  <si>
    <t>2021-FEFO-00126</t>
  </si>
  <si>
    <t>2021-FEFO-00104</t>
  </si>
  <si>
    <t>2021-FEFO-00090</t>
  </si>
  <si>
    <t>2021-FEFO-00097</t>
  </si>
  <si>
    <t>2021-FEFO-00355</t>
  </si>
  <si>
    <t>2021-FEFO-00354</t>
  </si>
  <si>
    <t>2021-FEFO-00066</t>
  </si>
  <si>
    <t>2021-FEFO-00059</t>
  </si>
  <si>
    <t>2021-FEFO-00035</t>
  </si>
  <si>
    <t>2021-FEFO-00037</t>
  </si>
  <si>
    <t xml:space="preserve"> (b)(4),  (b)(5),  (b)(6), (b)(3), (b)(3), (b)(3).46, (b)(3).47, (b)(3).71, (b)(4), (b)(5), (b)(6)</t>
  </si>
  <si>
    <t>41 U.S.C. § 253b(m)(1), 41 U.S.C. § 423(a)(1)* (Procurement Integrity Act), 41 U.S.C. § 253b(m)(1), 41 U.S.C. § 423(a)(1)* (Procurement Integrity Act), 41 U.S.C. § 2102</t>
  </si>
  <si>
    <t>2021-FEFO-00024</t>
  </si>
  <si>
    <t>2021-FEFO-00016</t>
  </si>
  <si>
    <t>2021-FEFO-00012</t>
  </si>
  <si>
    <t>2020-FEFO-01051</t>
  </si>
  <si>
    <t>2021-FEFO-00004</t>
  </si>
  <si>
    <t>2020-FEFO-01032</t>
  </si>
  <si>
    <t>2020-FEFO-01014</t>
  </si>
  <si>
    <t>2020-FEFO-00945</t>
  </si>
  <si>
    <t>2021-FEFO-00328</t>
  </si>
  <si>
    <t>2020-FEFO-00901</t>
  </si>
  <si>
    <t>2020-FEFO-00880</t>
  </si>
  <si>
    <t>2020-FEFO-00861</t>
  </si>
  <si>
    <t>2020-FEFO-00847</t>
  </si>
  <si>
    <t>2020-FEFO-00852</t>
  </si>
  <si>
    <t>2021-FEFO-00416</t>
  </si>
  <si>
    <t>2021-FEFO-00417</t>
  </si>
  <si>
    <t>2020-FEFO-00830</t>
  </si>
  <si>
    <t>2021-FELI-00001</t>
  </si>
  <si>
    <t>2020-FEFO-00811</t>
  </si>
  <si>
    <t>2020-FEFO-00794</t>
  </si>
  <si>
    <t>2021-FEFO-00364</t>
  </si>
  <si>
    <t>2021-FEFO-00379</t>
  </si>
  <si>
    <t>2021-FEFO-00366</t>
  </si>
  <si>
    <t>2020-FEFO-00711</t>
  </si>
  <si>
    <t>2021-FEFO-00269</t>
  </si>
  <si>
    <t>2021-FEFO-00373</t>
  </si>
  <si>
    <t>2021-FELI-00002</t>
  </si>
  <si>
    <t>2022-FEFO-00160</t>
  </si>
  <si>
    <t>2021-FEFO-00236</t>
  </si>
  <si>
    <t>2021-FELI-00005</t>
  </si>
  <si>
    <t>2022-FEFO-00662</t>
  </si>
  <si>
    <t>2021-FEFO-00330</t>
  </si>
  <si>
    <t>2021-FEFO-00381</t>
  </si>
  <si>
    <t>2021-FEFO-00326</t>
  </si>
  <si>
    <t>2020-FEFO-00463</t>
  </si>
  <si>
    <t>2020-FEFO-00393</t>
  </si>
  <si>
    <t>2020-FEFO-00368</t>
  </si>
  <si>
    <t>2020-FEFO-00377</t>
  </si>
  <si>
    <t>2020-FEFO-00352</t>
  </si>
  <si>
    <t>2020-FEFO-00318</t>
  </si>
  <si>
    <t>2020-FEFO-00319</t>
  </si>
  <si>
    <t>2020-FEFO-00293</t>
  </si>
  <si>
    <t>2020-FEFO-00249</t>
  </si>
  <si>
    <t>2020-FEFO-00258</t>
  </si>
  <si>
    <t>2020-FEFO-00296</t>
  </si>
  <si>
    <t>2018-FELI-00006</t>
  </si>
  <si>
    <t>2016-FELI-00007</t>
  </si>
  <si>
    <t>2016-FELI-00004</t>
  </si>
  <si>
    <t>2016-FELI-00005</t>
  </si>
  <si>
    <t>2016-FELI-00003</t>
  </si>
  <si>
    <t>2023-FEFO-00714</t>
  </si>
  <si>
    <t>2023-FEFO-00716</t>
  </si>
  <si>
    <t>2023-FEFO-00717</t>
  </si>
  <si>
    <t>2023-FEFO-00718</t>
  </si>
  <si>
    <t>2023-FEFO-00720</t>
  </si>
  <si>
    <t>2023-FEFO-00721</t>
  </si>
  <si>
    <t>2023-FEFO-00728</t>
  </si>
  <si>
    <t>2023-FEFO-00729</t>
  </si>
  <si>
    <t>2023-FEFO-00731</t>
  </si>
  <si>
    <t>2023-FEFO-00734</t>
  </si>
  <si>
    <t>2023-FEFO-00735</t>
  </si>
  <si>
    <t>2023-FEFO-00740</t>
  </si>
  <si>
    <t>2023-FEFO-00741</t>
  </si>
  <si>
    <t>2023-FEFO-00742</t>
  </si>
  <si>
    <t>2023-FEFO-00743</t>
  </si>
  <si>
    <t>2023-FEFO-00744</t>
  </si>
  <si>
    <t>2023-FEFO-00747</t>
  </si>
  <si>
    <t>2023-FEFO-00754</t>
  </si>
  <si>
    <t>(b)(6), Duplicate, Non-Responsive</t>
  </si>
  <si>
    <t>2023-FEFO-00756</t>
  </si>
  <si>
    <t>2023-FEFO-00759</t>
  </si>
  <si>
    <t>2023-FEFO-00761</t>
  </si>
  <si>
    <t>(b)(5), (b)(6), (b)(7)(E), (b)(7)(E); (b)(7)(F)</t>
  </si>
  <si>
    <t>2023-FEFO-00763</t>
  </si>
  <si>
    <t>2023-FEFO-00765</t>
  </si>
  <si>
    <t>2023-FEFO-00770</t>
  </si>
  <si>
    <t>(b)(3)</t>
  </si>
  <si>
    <t>2023-FEFO-00771</t>
  </si>
  <si>
    <t>2023-FEFO-00772</t>
  </si>
  <si>
    <t>2023-FEFO-00778</t>
  </si>
  <si>
    <t>2023-FEFO-00780</t>
  </si>
  <si>
    <t>2023-FEFO-00781</t>
  </si>
  <si>
    <t>2023-FEFO-00783</t>
  </si>
  <si>
    <t>2023-FECO-00055</t>
  </si>
  <si>
    <t>2023-FEFO-00785</t>
  </si>
  <si>
    <t>2023-FEFO-00786</t>
  </si>
  <si>
    <t>2023-FEFO-00787</t>
  </si>
  <si>
    <t>2023-FEFO-00793</t>
  </si>
  <si>
    <t>2023-FEFO-00795</t>
  </si>
  <si>
    <t>2023-FEFO-00799</t>
  </si>
  <si>
    <t>(b)(6), (b)(7)(E)</t>
  </si>
  <si>
    <t>2023-FEFO-00801</t>
  </si>
  <si>
    <t>2023-FEFO-00802</t>
  </si>
  <si>
    <t>2023-FEFO-00803</t>
  </si>
  <si>
    <t>2023-FEFO-00805</t>
  </si>
  <si>
    <t>(b)(3).47, (b)(4), (b)(6), Non-Responsive</t>
  </si>
  <si>
    <t>41 U.S.C. § 423(a)(1)* (Procurement Integrity Act)</t>
  </si>
  <si>
    <t>2023-FEFO-00808</t>
  </si>
  <si>
    <t>2023-FEFO-00810</t>
  </si>
  <si>
    <t>2023-FEFO-00811</t>
  </si>
  <si>
    <t>2023-FEFO-00814</t>
  </si>
  <si>
    <t>2023-FEFO-00817</t>
  </si>
  <si>
    <t>2023-FEFO-00818</t>
  </si>
  <si>
    <t>2023-FEFO-00819</t>
  </si>
  <si>
    <t>2023-FEFO-00824</t>
  </si>
  <si>
    <t>2023-FEFO-00825</t>
  </si>
  <si>
    <t>2023-FEFO-00827</t>
  </si>
  <si>
    <t>2023-FEFO-00828</t>
  </si>
  <si>
    <t>2023-FEFO-00829</t>
  </si>
  <si>
    <t>2023-FEFO-00832</t>
  </si>
  <si>
    <t xml:space="preserve"> (b)(4),  (b)(6), (b)(3), (b)(3).46, (b)(3).47, (b)(3).71, (b)(4), (b)(6)</t>
  </si>
  <si>
    <t>41 U.S.C. § 253b(m)(1), 41 U.S.C. § 253b(m)(1), 41 U.S.C. § 423(a)(1)* (Procurement Integrity Act), 41 U.S.C. § 2102</t>
  </si>
  <si>
    <t>2023-FEFO-00833</t>
  </si>
  <si>
    <t>2023-FEFO-00836</t>
  </si>
  <si>
    <t>2023-FEFO-00837</t>
  </si>
  <si>
    <t>2023-FEFO-00838</t>
  </si>
  <si>
    <t>2023-FEFO-00840</t>
  </si>
  <si>
    <t>2023-FEFO-00842</t>
  </si>
  <si>
    <t>2023-FEFO-00844</t>
  </si>
  <si>
    <t>2023-FEFO-00848</t>
  </si>
  <si>
    <t>2023-FEFO-00849</t>
  </si>
  <si>
    <t>2023-FEFO-00850</t>
  </si>
  <si>
    <t>2023-FEFO-00855</t>
  </si>
  <si>
    <t>2023-FEFO-00856</t>
  </si>
  <si>
    <t>2023-FEFO-00861</t>
  </si>
  <si>
    <t>2023-FEFO-00862</t>
  </si>
  <si>
    <t>2023-FEFO-00863</t>
  </si>
  <si>
    <t>2023-FEFO-00868</t>
  </si>
  <si>
    <t>2023-FEFO-00875</t>
  </si>
  <si>
    <t>2023-FEFO-00876</t>
  </si>
  <si>
    <t>2023-FEFO-00878</t>
  </si>
  <si>
    <t>2023-FEFO-00885</t>
  </si>
  <si>
    <t>2023-FEFO-00886</t>
  </si>
  <si>
    <t>2023-FEFO-00887</t>
  </si>
  <si>
    <t>2023-FEFO-00890</t>
  </si>
  <si>
    <t>2023-FEFO-00891</t>
  </si>
  <si>
    <t>2023-FEFO-00892</t>
  </si>
  <si>
    <t>2023-FEFO-00893</t>
  </si>
  <si>
    <t>2023-FEFO-00897</t>
  </si>
  <si>
    <t>2023-FEFO-00898</t>
  </si>
  <si>
    <t>2023-FEFO-00900</t>
  </si>
  <si>
    <t>2023-FEFO-00902</t>
  </si>
  <si>
    <t>2023-FEFO-00903</t>
  </si>
  <si>
    <t>2023-FEFO-00904</t>
  </si>
  <si>
    <t>2023-FEFO-00905</t>
  </si>
  <si>
    <t>2023-FEFO-00908</t>
  </si>
  <si>
    <t>2023-FEFO-00911</t>
  </si>
  <si>
    <t>(b)(4)</t>
  </si>
  <si>
    <t>2023-FEFO-00913</t>
  </si>
  <si>
    <t>2023-FEFO-00916</t>
  </si>
  <si>
    <t>2023-FEFO-00922</t>
  </si>
  <si>
    <t>2023-FEFO-00923</t>
  </si>
  <si>
    <t xml:space="preserve"> (b)(5),  (b)(7)(C), (b)(5), (b)(7)(C)</t>
  </si>
  <si>
    <t>2023-FEFO-00930</t>
  </si>
  <si>
    <t>2023-FEFO-00931</t>
  </si>
  <si>
    <t>(b)(2), (b)(2);(b)(6), (b)(5), (b)(6)</t>
  </si>
  <si>
    <t>2023-FEFO-00932</t>
  </si>
  <si>
    <t>2023-FEFO-00934</t>
  </si>
  <si>
    <t>2023-FEFO-00935</t>
  </si>
  <si>
    <t>2023-FEFO-00940</t>
  </si>
  <si>
    <t>2023-FEFO-00941</t>
  </si>
  <si>
    <t>2023-FEFO-00942</t>
  </si>
  <si>
    <t>2023-FEFO-00945</t>
  </si>
  <si>
    <t>2023-FEFO-00947</t>
  </si>
  <si>
    <t>2023-FEFO-00948</t>
  </si>
  <si>
    <t>2023-FEFO-00951</t>
  </si>
  <si>
    <t>2023-FEFO-00952</t>
  </si>
  <si>
    <t>2023-FEFO-00953</t>
  </si>
  <si>
    <t>2023-FEFO-00954</t>
  </si>
  <si>
    <t>2023-FEFO-00956</t>
  </si>
  <si>
    <t>2023-FEFO-00958</t>
  </si>
  <si>
    <t>2023-FEFO-00959</t>
  </si>
  <si>
    <t>2023-FEFO-00960</t>
  </si>
  <si>
    <t>(b)(3), (b)(3).72, (b)(4), (b)(6)</t>
  </si>
  <si>
    <t>6 U.S.C. § 131(3) Protected Critical Infrastructures Information (PCII)</t>
  </si>
  <si>
    <t>2023-FEFO-00961</t>
  </si>
  <si>
    <t>2023-FEFO-00964</t>
  </si>
  <si>
    <t>2023-FEFO-00965</t>
  </si>
  <si>
    <t>2023-FEFO-00966</t>
  </si>
  <si>
    <t>2023-FEFO-00967</t>
  </si>
  <si>
    <t>2023-FEFO-00972</t>
  </si>
  <si>
    <t>2023-FEFO-00975</t>
  </si>
  <si>
    <t>2023-FEFO-00978</t>
  </si>
  <si>
    <t>2023-FEFO-00979</t>
  </si>
  <si>
    <t>2023-FEFO-00980</t>
  </si>
  <si>
    <t>2023-FEFO-00981</t>
  </si>
  <si>
    <t>2023-FEFO-00982</t>
  </si>
  <si>
    <t>2023-FEFO-00983</t>
  </si>
  <si>
    <t>2023-FEFO-00985</t>
  </si>
  <si>
    <t>2023-FEFO-00989</t>
  </si>
  <si>
    <t>2023-FEFO-00990</t>
  </si>
  <si>
    <t>2023-FEFO-00991</t>
  </si>
  <si>
    <t>2023-FEFO-00992</t>
  </si>
  <si>
    <t>2023-FEFO-00995</t>
  </si>
  <si>
    <t>2023-FEFO-00996</t>
  </si>
  <si>
    <t>2023-FEFO-00997</t>
  </si>
  <si>
    <t>2023-FEFO-00998</t>
  </si>
  <si>
    <t>2023-FEFO-00999</t>
  </si>
  <si>
    <t>2023-FEFO-01000</t>
  </si>
  <si>
    <t>2023-FEFO-01003</t>
  </si>
  <si>
    <t>2023-FEFO-01005</t>
  </si>
  <si>
    <t>2023-FEFO-01007</t>
  </si>
  <si>
    <t>2023-FEFO-01012</t>
  </si>
  <si>
    <t>2023-FEFO-01014</t>
  </si>
  <si>
    <t>2023-FEFO-01018</t>
  </si>
  <si>
    <t>2023-FEFO-01020</t>
  </si>
  <si>
    <t>2023-FEFO-01022</t>
  </si>
  <si>
    <t>2023-FEFO-01023</t>
  </si>
  <si>
    <t>2023-FEFO-01024</t>
  </si>
  <si>
    <t>2023-FEFO-01025</t>
  </si>
  <si>
    <t>2023-FEFO-01026</t>
  </si>
  <si>
    <t>2023-FEFO-01027</t>
  </si>
  <si>
    <t>2023-FEFO-01030</t>
  </si>
  <si>
    <t>2023-FEFO-01031</t>
  </si>
  <si>
    <t>2023-FEFO-01032</t>
  </si>
  <si>
    <t>2023-FEFO-01035</t>
  </si>
  <si>
    <t>2023-FEFO-01037</t>
  </si>
  <si>
    <t>2023-FEFO-01040</t>
  </si>
  <si>
    <t>2023-FEFO-01041</t>
  </si>
  <si>
    <t>2023-FEFO-01044</t>
  </si>
  <si>
    <t>2023-FEFO-01046</t>
  </si>
  <si>
    <t>2023-FEFO-01047</t>
  </si>
  <si>
    <t>2023-FEFO-01048</t>
  </si>
  <si>
    <t>2023-FEFO-01049</t>
  </si>
  <si>
    <t>2023-FEFO-01051</t>
  </si>
  <si>
    <t>2023-FEFO-01056</t>
  </si>
  <si>
    <t>2023-FEFO-01057</t>
  </si>
  <si>
    <t>(b)(4), (b)(6), Referred to USDA, Referred to USDA.</t>
  </si>
  <si>
    <t>2023-FEFO-01058</t>
  </si>
  <si>
    <t>2023-FEFO-01059</t>
  </si>
  <si>
    <t>(b)(5)</t>
  </si>
  <si>
    <t>2023-FEFO-01060</t>
  </si>
  <si>
    <t>2023-FECO-00072</t>
  </si>
  <si>
    <t>2023-FEFO-01061</t>
  </si>
  <si>
    <t>2023-FEFO-01063</t>
  </si>
  <si>
    <t>2023-FEFO-01064</t>
  </si>
  <si>
    <t>(b)(5), (b)(6), (b)(7)(c), (b)(7)(e)</t>
  </si>
  <si>
    <t>2023-FEFO-01065</t>
  </si>
  <si>
    <t>2023-FEFO-01066</t>
  </si>
  <si>
    <t>2023-FEFO-01067</t>
  </si>
  <si>
    <t>2023-FEFO-01068</t>
  </si>
  <si>
    <t>2023-FEFO-01069</t>
  </si>
  <si>
    <t>2023-FECO-00074</t>
  </si>
  <si>
    <t>2023-FEFO-01072</t>
  </si>
  <si>
    <t>2023-FEFO-01073</t>
  </si>
  <si>
    <t>2023-FEFO-01076</t>
  </si>
  <si>
    <t>2023-FEFO-01077</t>
  </si>
  <si>
    <t>2023-FEFO-01078</t>
  </si>
  <si>
    <t>2023-FEFO-01079</t>
  </si>
  <si>
    <t>2023-FEFO-01080</t>
  </si>
  <si>
    <t>(b)(5), (b)(6), Exemption b(6)</t>
  </si>
  <si>
    <t>2023-FEFO-01081</t>
  </si>
  <si>
    <t>(b)(1)</t>
  </si>
  <si>
    <t>2023-FEFO-01082</t>
  </si>
  <si>
    <t>2023-FEFO-01083</t>
  </si>
  <si>
    <t>2023-FEFO-01085</t>
  </si>
  <si>
    <t>2023-FEFO-01086</t>
  </si>
  <si>
    <t>2023-FEFO-01087</t>
  </si>
  <si>
    <t>2023-FEFO-01088</t>
  </si>
  <si>
    <t>2023-FEFO-01089</t>
  </si>
  <si>
    <t>2023-FEFO-01091</t>
  </si>
  <si>
    <t>2023-FEFO-01092</t>
  </si>
  <si>
    <t>2023-FEFO-01093</t>
  </si>
  <si>
    <t>2023-FEFO-01095</t>
  </si>
  <si>
    <t>2023-FEFO-01096</t>
  </si>
  <si>
    <t>2023-FEFO-01097</t>
  </si>
  <si>
    <t>2023-FEFO-01099</t>
  </si>
  <si>
    <t>2023-FEFO-01100</t>
  </si>
  <si>
    <t xml:space="preserve"> (b)(4)</t>
  </si>
  <si>
    <t>2023-FEFO-01102</t>
  </si>
  <si>
    <t>2023-FEFO-01103</t>
  </si>
  <si>
    <t>2023-FEFO-01104</t>
  </si>
  <si>
    <t>2023-FEFO-01105</t>
  </si>
  <si>
    <t>2023-FEFO-01106</t>
  </si>
  <si>
    <t>2023-FEFO-01107</t>
  </si>
  <si>
    <t>2023-FEFO-01108</t>
  </si>
  <si>
    <t>2023-FEFO-01110</t>
  </si>
  <si>
    <t>2023-FEFO-01111</t>
  </si>
  <si>
    <t>2023-FEFO-01112</t>
  </si>
  <si>
    <t>2023-FEFO-01113</t>
  </si>
  <si>
    <t>2023-FEFO-01114</t>
  </si>
  <si>
    <t>2023-FEFO-01115</t>
  </si>
  <si>
    <t>2023-FECO-00075</t>
  </si>
  <si>
    <t>2023-FEFO-01117</t>
  </si>
  <si>
    <t>2023-FEFO-01118</t>
  </si>
  <si>
    <t>2023-FEFO-01119</t>
  </si>
  <si>
    <t>2023-FEFO-01120</t>
  </si>
  <si>
    <t>2023-FEFO-01121</t>
  </si>
  <si>
    <t>2023-FEFO-01122</t>
  </si>
  <si>
    <t>2023-FEFO-01123</t>
  </si>
  <si>
    <t>(b)(5), (b)(5); (b)(6); (b)(7)(c), (b)(5); (b)(7)(E), (b)(6); (b)(7)(c), b(7)(c), b6</t>
  </si>
  <si>
    <t>2023-FEFO-01124</t>
  </si>
  <si>
    <t>2023-FEFO-01125</t>
  </si>
  <si>
    <t>2023-FEFO-01126</t>
  </si>
  <si>
    <t>2024-FEFO-00001</t>
  </si>
  <si>
    <t>2023-FECO-00076</t>
  </si>
  <si>
    <t>2024-FEFO-00002</t>
  </si>
  <si>
    <t>2024-FEFO-00003</t>
  </si>
  <si>
    <t>2024-FEFO-00004</t>
  </si>
  <si>
    <t>2024-FEFO-00005</t>
  </si>
  <si>
    <t>2023-FEAP-00016</t>
  </si>
  <si>
    <t>Appeal Other - Adequacy of Search</t>
  </si>
  <si>
    <t>2023-FEFO-01127</t>
  </si>
  <si>
    <t>2023-FEFO-01128</t>
  </si>
  <si>
    <t>2024-FEFO-00006</t>
  </si>
  <si>
    <t>2024-FEFO-00007</t>
  </si>
  <si>
    <t>(b)(6), Redacted</t>
  </si>
  <si>
    <t>2023-FEFO-01129</t>
  </si>
  <si>
    <t>2024-FEFO-00008</t>
  </si>
  <si>
    <t>2024-FECO-00001</t>
  </si>
  <si>
    <t>2024-FEFO-00009</t>
  </si>
  <si>
    <t>2024-FEFO-00010</t>
  </si>
  <si>
    <t>2024-FEFO-00011</t>
  </si>
  <si>
    <t>2024-FEFO-00012</t>
  </si>
  <si>
    <t>2024-FEFO-00013</t>
  </si>
  <si>
    <t>2024-FEFO-00014</t>
  </si>
  <si>
    <t>2024-FEFO-00015</t>
  </si>
  <si>
    <t>2024-FEFO-00016</t>
  </si>
  <si>
    <t>2024-FEFO-00017</t>
  </si>
  <si>
    <t>2024-FEFO-00018</t>
  </si>
  <si>
    <t>2024-FEFO-00019</t>
  </si>
  <si>
    <t>2024-FEFO-00020</t>
  </si>
  <si>
    <t>2024-FEFO-00021</t>
  </si>
  <si>
    <t>2024-FEFO-00022</t>
  </si>
  <si>
    <t>(b)(6), (b)(7)(E), Non-responsive</t>
  </si>
  <si>
    <t>2024-FEFO-00023</t>
  </si>
  <si>
    <t>2024-FEAP-00001</t>
  </si>
  <si>
    <t>Appeal Other - Improper Request for Other Reasons</t>
  </si>
  <si>
    <t>2024-FEFO-00024</t>
  </si>
  <si>
    <t>2024-FEFO-00025</t>
  </si>
  <si>
    <t>2024-FECO-00002</t>
  </si>
  <si>
    <t>2024-FEFO-00026</t>
  </si>
  <si>
    <t>2024-FEFO-00027</t>
  </si>
  <si>
    <t>2024-FEFO-00028</t>
  </si>
  <si>
    <t>(b)(7)(E)</t>
  </si>
  <si>
    <t>2024-FEFO-00029</t>
  </si>
  <si>
    <t>2024-FEFO-00030</t>
  </si>
  <si>
    <t>2024-FEFO-00031</t>
  </si>
  <si>
    <t>2024-FEFO-00032</t>
  </si>
  <si>
    <t>2024-FEFO-00033</t>
  </si>
  <si>
    <t>2024-FEFO-00034</t>
  </si>
  <si>
    <t>2024-FEFO-00035</t>
  </si>
  <si>
    <t>2024-FEFO-00036</t>
  </si>
  <si>
    <t>2024-FEFO-00037</t>
  </si>
  <si>
    <t>2024-FEFO-00038</t>
  </si>
  <si>
    <t>2024-FEFO-00039</t>
  </si>
  <si>
    <t>2024-FEFO-00040</t>
  </si>
  <si>
    <t>2024-FEFO-00041</t>
  </si>
  <si>
    <t>2024-FEFO-00042</t>
  </si>
  <si>
    <t>2024-FEFO-00043</t>
  </si>
  <si>
    <t>2024-FEFO-00044</t>
  </si>
  <si>
    <t>2024-FEFO-00045</t>
  </si>
  <si>
    <t>2024-FEFO-00046</t>
  </si>
  <si>
    <t>2024-FEFO-00047</t>
  </si>
  <si>
    <t>2024-FEFO-00048</t>
  </si>
  <si>
    <t>2024-FEFO-00049</t>
  </si>
  <si>
    <t>2024-FEFO-00050</t>
  </si>
  <si>
    <t>2024-FEFO-00051</t>
  </si>
  <si>
    <t>2024-FEFO-00052</t>
  </si>
  <si>
    <t>2024-FEFO-00053</t>
  </si>
  <si>
    <t>2024-FEFO-00054</t>
  </si>
  <si>
    <t>2024-FEFO-00055</t>
  </si>
  <si>
    <t>2024-FEFO-00056</t>
  </si>
  <si>
    <t>2024-FEFO-00057</t>
  </si>
  <si>
    <t>2024-FEFO-00058</t>
  </si>
  <si>
    <t>2024-FEFO-00059</t>
  </si>
  <si>
    <t>2024-FEFO-00060</t>
  </si>
  <si>
    <t>2024-FEAP-00002</t>
  </si>
  <si>
    <t>2024-FEFO-00061</t>
  </si>
  <si>
    <t>2024-FEFO-00062</t>
  </si>
  <si>
    <t>2024-FEFO-00063</t>
  </si>
  <si>
    <t>2024-FEFO-00064</t>
  </si>
  <si>
    <t>2024-FEFO-00065</t>
  </si>
  <si>
    <t>2024-FEFO-00066</t>
  </si>
  <si>
    <t>2024-FEFO-00067</t>
  </si>
  <si>
    <t xml:space="preserve"> (b)(4),  (b)(6),  (b)(7)(E), (b)(4), (b)(6), (b)(7)(E)</t>
  </si>
  <si>
    <t>2024-FEFO-00068</t>
  </si>
  <si>
    <t>2024-FEFO-00069</t>
  </si>
  <si>
    <t>2024-FEFO-00070</t>
  </si>
  <si>
    <t>2024-FEFO-00071</t>
  </si>
  <si>
    <t>2024-FEFO-00072</t>
  </si>
  <si>
    <t>2024-FEFO-00073</t>
  </si>
  <si>
    <t>2024-FEFO-00074</t>
  </si>
  <si>
    <t>2024-FEFO-00075</t>
  </si>
  <si>
    <t>2024-FEFO-00076</t>
  </si>
  <si>
    <t>2024-FEFO-00077</t>
  </si>
  <si>
    <t>2024-FEFO-00078</t>
  </si>
  <si>
    <t>2024-FEFO-00079</t>
  </si>
  <si>
    <t>2024-FEFO-00080</t>
  </si>
  <si>
    <t>2024-FEFO-00081</t>
  </si>
  <si>
    <t>2024-FEFO-00082</t>
  </si>
  <si>
    <t>2024-FEFO-00083</t>
  </si>
  <si>
    <t>2024-FEFO-00084</t>
  </si>
  <si>
    <t>2024-FEFO-00085</t>
  </si>
  <si>
    <t>2024-FEFO-00086</t>
  </si>
  <si>
    <t>2024-FEFO-00087</t>
  </si>
  <si>
    <t>2024-FEFO-00088</t>
  </si>
  <si>
    <t>2024-FEFO-00089</t>
  </si>
  <si>
    <t>2024-FEFO-00090</t>
  </si>
  <si>
    <t>2024-FEFO-00091</t>
  </si>
  <si>
    <t>2024-FEFO-00092</t>
  </si>
  <si>
    <t>2024-FEFO-00093</t>
  </si>
  <si>
    <t>2024-FEFO-00094</t>
  </si>
  <si>
    <t>2024-FEFO-00095</t>
  </si>
  <si>
    <t>2024-FEFO-00096</t>
  </si>
  <si>
    <t>2024-FEFO-00097</t>
  </si>
  <si>
    <t>2024-FEFO-00098</t>
  </si>
  <si>
    <t>Other - Fee Related Reason</t>
  </si>
  <si>
    <t>2024-FEFO-00099</t>
  </si>
  <si>
    <t>2024-FEFO-00100</t>
  </si>
  <si>
    <t>2024-FECO-00003</t>
  </si>
  <si>
    <t>2024-FEFO-00101</t>
  </si>
  <si>
    <t>2024-FEFO-00102</t>
  </si>
  <si>
    <t>2024-FEFO-00103</t>
  </si>
  <si>
    <t>2024-FEFO-00104</t>
  </si>
  <si>
    <t>2024-FEFO-00105</t>
  </si>
  <si>
    <t>2024-FEFO-00106</t>
  </si>
  <si>
    <t>2024-FEFO-00107</t>
  </si>
  <si>
    <t>2024-FEFO-00108</t>
  </si>
  <si>
    <t>2024-FEFO-00109</t>
  </si>
  <si>
    <t>2023-FECO-00077</t>
  </si>
  <si>
    <t>2024-FEFO-00110</t>
  </si>
  <si>
    <t>2024-FEFO-00111</t>
  </si>
  <si>
    <t>2024-FEFO-00112</t>
  </si>
  <si>
    <t>2024-FEFO-00113</t>
  </si>
  <si>
    <t>2024-FEFO-00114</t>
  </si>
  <si>
    <t>2024-FEFO-00115</t>
  </si>
  <si>
    <t>2024-FEFO-00116</t>
  </si>
  <si>
    <t>2024-FEFO-00117</t>
  </si>
  <si>
    <t>2024-FEFO-00118</t>
  </si>
  <si>
    <t>2024-FEFO-00119</t>
  </si>
  <si>
    <t>2024-FEFO-00120</t>
  </si>
  <si>
    <t>2024-FEFO-00121</t>
  </si>
  <si>
    <t>2024-FEFO-00122</t>
  </si>
  <si>
    <t>2024-FEFO-00123</t>
  </si>
  <si>
    <t>2024-FEFO-00124</t>
  </si>
  <si>
    <t>2024-FEFO-00125</t>
  </si>
  <si>
    <t>2024-FEFO-00126</t>
  </si>
  <si>
    <t>2024-FEFO-00127</t>
  </si>
  <si>
    <t>2024-FEFO-00128</t>
  </si>
  <si>
    <t>2024-FEFO-00129</t>
  </si>
  <si>
    <t>2024-FEFO-00130</t>
  </si>
  <si>
    <t>2024-FEFO-00131</t>
  </si>
  <si>
    <t>2024-FEFO-00132</t>
  </si>
  <si>
    <t>2024-FECO-00004</t>
  </si>
  <si>
    <t>2024-FEFO-00133</t>
  </si>
  <si>
    <t>2024-FEFO-00134</t>
  </si>
  <si>
    <t>2024-FEFO-00135</t>
  </si>
  <si>
    <t>2024-FEFO-00136</t>
  </si>
  <si>
    <t>2024-FEFO-00137</t>
  </si>
  <si>
    <t>2024-FEFO-00138</t>
  </si>
  <si>
    <t>2024-FEFO-00139</t>
  </si>
  <si>
    <t>2024-FEFO-00140</t>
  </si>
  <si>
    <t>2024-FEFO-00141</t>
  </si>
  <si>
    <t>2024-FEFO-00142</t>
  </si>
  <si>
    <t>2024-FEFO-00143</t>
  </si>
  <si>
    <t>Other - Aggregated</t>
  </si>
  <si>
    <t>2024-FEFO-00144</t>
  </si>
  <si>
    <t>2024-FEFO-00145</t>
  </si>
  <si>
    <t>2024-FEFO-00146</t>
  </si>
  <si>
    <t>2024-FEFO-00147</t>
  </si>
  <si>
    <t>2024-FEFO-00148</t>
  </si>
  <si>
    <t>2024-FEFO-00149</t>
  </si>
  <si>
    <t>2024-FEFO-00150</t>
  </si>
  <si>
    <t>2024-FEFO-00151</t>
  </si>
  <si>
    <t>2024-FEFO-00152</t>
  </si>
  <si>
    <t>2024-FEFO-00153</t>
  </si>
  <si>
    <t>2024-FEFO-00154</t>
  </si>
  <si>
    <t>2024-FEFO-00155</t>
  </si>
  <si>
    <t>2024-FEFO-00156</t>
  </si>
  <si>
    <t>2024-FEFO-00157</t>
  </si>
  <si>
    <t>2024-FEFO-00158</t>
  </si>
  <si>
    <t>2024-FEFO-00159</t>
  </si>
  <si>
    <t>2024-FEFO-00160</t>
  </si>
  <si>
    <t>2024-FEFO-00161</t>
  </si>
  <si>
    <t>2024-FEFO-00162</t>
  </si>
  <si>
    <t>2024-FEAP-00003</t>
  </si>
  <si>
    <t>2024-FECO-00005</t>
  </si>
  <si>
    <t>2024-FEFO-00163</t>
  </si>
  <si>
    <t>2024-FEFO-00164</t>
  </si>
  <si>
    <t>2024-FEFO-00165</t>
  </si>
  <si>
    <t>2024-FEFO-00166</t>
  </si>
  <si>
    <t>2024-FEFO-00167</t>
  </si>
  <si>
    <t>2024-FEFO-00168</t>
  </si>
  <si>
    <t>2024-FEFO-00169</t>
  </si>
  <si>
    <t>2024-FEFO-00170</t>
  </si>
  <si>
    <t>2024-FEFO-00171</t>
  </si>
  <si>
    <t>2024-FEFO-00172</t>
  </si>
  <si>
    <t>2024-FEFO-00173</t>
  </si>
  <si>
    <t>2024-FEFO-00174</t>
  </si>
  <si>
    <t>2024-FEFO-00175</t>
  </si>
  <si>
    <t>2024-FEFO-00176</t>
  </si>
  <si>
    <t>2024-FEFO-00177</t>
  </si>
  <si>
    <t>2024-FEFO-00178</t>
  </si>
  <si>
    <t>2024-FEFO-00179</t>
  </si>
  <si>
    <t xml:space="preserve"> (b)(6), (b)(6), Non-responsive, Referred to Dept. of Army, Referred to Dept. of the Army, Referred to DOD, Referred to DOJ, Referred to OPM, Referred to USA</t>
  </si>
  <si>
    <t>2024-FEAP-00004</t>
  </si>
  <si>
    <t>2024-FECO-00007</t>
  </si>
  <si>
    <t>2024-FEFO-00180</t>
  </si>
  <si>
    <t xml:space="preserve"> (b)(6), (b)(6), Duplicate, Non-responsive, Referred to USACE</t>
  </si>
  <si>
    <t>2024-FEFO-00181</t>
  </si>
  <si>
    <t>2024-FEFO-00182</t>
  </si>
  <si>
    <t>2024-FEFO-00183</t>
  </si>
  <si>
    <t>2024-FEFO-00184</t>
  </si>
  <si>
    <t>2024-FEFO-00185</t>
  </si>
  <si>
    <t>2024-FECO-00008</t>
  </si>
  <si>
    <t>2024-FEFO-00186</t>
  </si>
  <si>
    <t>2024-FEFO-00187</t>
  </si>
  <si>
    <t>2024-FEFO-00188</t>
  </si>
  <si>
    <t>2024-FEFO-00189</t>
  </si>
  <si>
    <t>2024-FEFO-00190</t>
  </si>
  <si>
    <t>2024-FEFO-00191</t>
  </si>
  <si>
    <t>2024-FEFO-00192</t>
  </si>
  <si>
    <t>2024-FEFO-00193</t>
  </si>
  <si>
    <t>2024-FEFO-00194</t>
  </si>
  <si>
    <t xml:space="preserve"> (b)(6), (b)(6), Duplicate</t>
  </si>
  <si>
    <t>2024-FEFO-00195</t>
  </si>
  <si>
    <t>2024-FEFO-00196</t>
  </si>
  <si>
    <t>2024-FEFO-00197</t>
  </si>
  <si>
    <t>2024-FEFO-00198</t>
  </si>
  <si>
    <t>2024-FEFO-00199</t>
  </si>
  <si>
    <t>2024-FEFO-00200</t>
  </si>
  <si>
    <t>2024-FEFO-00201</t>
  </si>
  <si>
    <t>2024-FEFO-00202</t>
  </si>
  <si>
    <t>2024-FEFO-00203</t>
  </si>
  <si>
    <t>2024-FEFO-00204</t>
  </si>
  <si>
    <t>2024-FEFO-00205</t>
  </si>
  <si>
    <t>2024-FEFO-00206</t>
  </si>
  <si>
    <t>2024-FEFO-00207</t>
  </si>
  <si>
    <t>2024-FEFO-00208</t>
  </si>
  <si>
    <t>2024-FEFO-00209</t>
  </si>
  <si>
    <t>2024-FEFO-00210</t>
  </si>
  <si>
    <t>2024-FEFO-00211</t>
  </si>
  <si>
    <t>2024-FEFO-00212</t>
  </si>
  <si>
    <t>2024-FEFO-00213</t>
  </si>
  <si>
    <t>2024-FEFO-00214</t>
  </si>
  <si>
    <t>2024-FEFO-00215</t>
  </si>
  <si>
    <t xml:space="preserve"> (b)(7)(C)</t>
  </si>
  <si>
    <t>2024-FEFO-00216</t>
  </si>
  <si>
    <t>2024-FEFO-00217</t>
  </si>
  <si>
    <t>2024-FEFO-00218</t>
  </si>
  <si>
    <t>2024-FEFO-00219</t>
  </si>
  <si>
    <t>2024-FEFO-00220</t>
  </si>
  <si>
    <t>2024-FEFO-00221</t>
  </si>
  <si>
    <t>2024-FEAP-00005</t>
  </si>
  <si>
    <t>2024-FEFO-00222</t>
  </si>
  <si>
    <t>2024-FEFO-00223</t>
  </si>
  <si>
    <t>2024-FEFO-00224</t>
  </si>
  <si>
    <t>2024-FEFO-00225</t>
  </si>
  <si>
    <t>2024-FEFO-00226</t>
  </si>
  <si>
    <t>2024-FEFO-00227</t>
  </si>
  <si>
    <t>2024-FEFO-00228</t>
  </si>
  <si>
    <t>2024-FEFO-00229</t>
  </si>
  <si>
    <t>2024-FEFO-00230</t>
  </si>
  <si>
    <t>2024-FEFO-00231</t>
  </si>
  <si>
    <t>2024-FEFO-00232</t>
  </si>
  <si>
    <t>2024-FEFO-00233</t>
  </si>
  <si>
    <t xml:space="preserve"> (b)(7)(A)</t>
  </si>
  <si>
    <t>2024-FEFO-00234</t>
  </si>
  <si>
    <t>2024-FEFO-00235</t>
  </si>
  <si>
    <t>(b)(6), (b)(6) (b)(7)(C), (b)(7)(C)</t>
  </si>
  <si>
    <t>2024-FEFO-00236</t>
  </si>
  <si>
    <t>2024-FECO-00009</t>
  </si>
  <si>
    <t>2024-FEFO-00237</t>
  </si>
  <si>
    <t>2024-FEFO-00238</t>
  </si>
  <si>
    <t>2024-FEFO-00239</t>
  </si>
  <si>
    <t>2024-FEFO-00240</t>
  </si>
  <si>
    <t>2024-FEFO-00241</t>
  </si>
  <si>
    <t>2024-FEFO-00242</t>
  </si>
  <si>
    <t>2024-FEFO-00243</t>
  </si>
  <si>
    <t>2024-FEFO-00244</t>
  </si>
  <si>
    <t>2024-FEFO-00245</t>
  </si>
  <si>
    <t>2024-FEFO-00246</t>
  </si>
  <si>
    <t>2024-FEFO-00247</t>
  </si>
  <si>
    <t>2024-FEFO-00248</t>
  </si>
  <si>
    <t>2024-FEFO-00249</t>
  </si>
  <si>
    <t>2024-FEFO-00250</t>
  </si>
  <si>
    <t>2024-FEFO-00251</t>
  </si>
  <si>
    <t>2024-FEFO-00252</t>
  </si>
  <si>
    <t>2024-FEFO-00253</t>
  </si>
  <si>
    <t>2024-FEFO-00254</t>
  </si>
  <si>
    <t>2024-FEFO-00255</t>
  </si>
  <si>
    <t>2024-FEFO-00256</t>
  </si>
  <si>
    <t>2024-FEFO-00257</t>
  </si>
  <si>
    <t>2024-FEFO-00258</t>
  </si>
  <si>
    <t>2024-FEFO-00259</t>
  </si>
  <si>
    <t>2024-FEFO-00260</t>
  </si>
  <si>
    <t>2024-FEFO-00261</t>
  </si>
  <si>
    <t>2024-FEFO-00262</t>
  </si>
  <si>
    <t>2024-FEFO-00263</t>
  </si>
  <si>
    <t>2024-FEFO-00264</t>
  </si>
  <si>
    <t>2024-FEFO-00265</t>
  </si>
  <si>
    <t>2024-FEFO-00266</t>
  </si>
  <si>
    <t>2024-FEFO-00267</t>
  </si>
  <si>
    <t>2024-FEAP-00006</t>
  </si>
  <si>
    <t>Appeal Other - Moot</t>
  </si>
  <si>
    <t>2024-FEFO-00268</t>
  </si>
  <si>
    <t>2024-FEFO-00269</t>
  </si>
  <si>
    <t>2024-FEFO-00270</t>
  </si>
  <si>
    <t>2024-FEFO-00271</t>
  </si>
  <si>
    <t>2024-FECO-00011</t>
  </si>
  <si>
    <t>2024-FEFO-00272</t>
  </si>
  <si>
    <t>2024-FEFO-00273</t>
  </si>
  <si>
    <t>2024-FEFO-00274</t>
  </si>
  <si>
    <t>2024-FEFO-00275</t>
  </si>
  <si>
    <t>2024-FEFO-00276</t>
  </si>
  <si>
    <t>2024-FEFO-00277</t>
  </si>
  <si>
    <t>2024-FEFO-00278</t>
  </si>
  <si>
    <t>2024-FEFO-00279</t>
  </si>
  <si>
    <t>2024-FEFO-00280</t>
  </si>
  <si>
    <t>2024-FEFO-00281</t>
  </si>
  <si>
    <t>2024-FEFO-00282</t>
  </si>
  <si>
    <t>2024-FECO-00012</t>
  </si>
  <si>
    <t>2024-FEFO-00283</t>
  </si>
  <si>
    <t>2024-FEFO-00284</t>
  </si>
  <si>
    <t>2024-FEFO-00285</t>
  </si>
  <si>
    <t>2024-FEFO-00286</t>
  </si>
  <si>
    <t>2024-FEFO-00287</t>
  </si>
  <si>
    <t>2024-FEFO-00288</t>
  </si>
  <si>
    <t>2024-FEFO-00289</t>
  </si>
  <si>
    <t>2024-FEFO-00290</t>
  </si>
  <si>
    <t>2024-FEFO-00291</t>
  </si>
  <si>
    <t>2024-FECO-00013</t>
  </si>
  <si>
    <t>2024-FEFO-00292</t>
  </si>
  <si>
    <t>2024-FEAP-00007</t>
  </si>
  <si>
    <t>Appeal Other - Untimely</t>
  </si>
  <si>
    <t>2024-FEFO-00293</t>
  </si>
  <si>
    <t>2024-FEFO-00294</t>
  </si>
  <si>
    <t>2024-FEFO-00295</t>
  </si>
  <si>
    <t>2024-FEFO-00296</t>
  </si>
  <si>
    <t>2024-FEFO-00297</t>
  </si>
  <si>
    <t>2024-FEFO-00298</t>
  </si>
  <si>
    <t>2024-FEFO-00299</t>
  </si>
  <si>
    <t>2024-FEFO-00300</t>
  </si>
  <si>
    <t>2024-FEFO-00301</t>
  </si>
  <si>
    <t>2024-FEFO-00302</t>
  </si>
  <si>
    <t>2024-FEFO-00303</t>
  </si>
  <si>
    <t>2024-FEFO-00304</t>
  </si>
  <si>
    <t>2024-FEFO-00305</t>
  </si>
  <si>
    <t>2024-FEFO-00306</t>
  </si>
  <si>
    <t>2024-FEFO-00307</t>
  </si>
  <si>
    <t>2024-FEAP-00008</t>
  </si>
  <si>
    <t>2024-FEFO-00308</t>
  </si>
  <si>
    <t>2024-FEFO-00309</t>
  </si>
  <si>
    <t>2024-FEFO-00310</t>
  </si>
  <si>
    <t>2024-FEFO-00311</t>
  </si>
  <si>
    <t>2024-FEFO-00312</t>
  </si>
  <si>
    <t>2024-FEFO-00313</t>
  </si>
  <si>
    <t>2024-FEFO-00314</t>
  </si>
  <si>
    <t>2024-FEFO-00315</t>
  </si>
  <si>
    <t>2024-FEFO-00316</t>
  </si>
  <si>
    <t>2024-FEFO-00317</t>
  </si>
  <si>
    <t>2024-FEFO-00318</t>
  </si>
  <si>
    <t>2024-FEFO-00319</t>
  </si>
  <si>
    <t>2024-FECO-00014</t>
  </si>
  <si>
    <t>2024-FEFO-00321</t>
  </si>
  <si>
    <t>2024-FEFO-00322</t>
  </si>
  <si>
    <t>2024-FEFO-00323</t>
  </si>
  <si>
    <t>2024-FEAP-00009</t>
  </si>
  <si>
    <t>Appeal Completely Reversed/Remanded</t>
  </si>
  <si>
    <t>2024-FEFO-00324</t>
  </si>
  <si>
    <t>2024-FEFO-00325</t>
  </si>
  <si>
    <t>2024-FEFO-00326</t>
  </si>
  <si>
    <t>2024-FEFO-00327</t>
  </si>
  <si>
    <t>2024-FECO-00015</t>
  </si>
  <si>
    <t>2024-FEFO-00328</t>
  </si>
  <si>
    <t>2024-FEFO-00329</t>
  </si>
  <si>
    <t xml:space="preserve"> (b)(5),  (b)(6), (b)(5), (b)(6)</t>
  </si>
  <si>
    <t>2024-FEFO-00330</t>
  </si>
  <si>
    <t>2024-FEAP-00010</t>
  </si>
  <si>
    <t>2024-FEFO-00331</t>
  </si>
  <si>
    <t>2024-FEAP-00011</t>
  </si>
  <si>
    <t>2024-FEFO-00332</t>
  </si>
  <si>
    <t>2024-FEFO-00333</t>
  </si>
  <si>
    <t>2024-FEFO-00334</t>
  </si>
  <si>
    <t>2024-FEFO-00335</t>
  </si>
  <si>
    <t>2024-FEFO-00336</t>
  </si>
  <si>
    <t>2024-FEFO-00337</t>
  </si>
  <si>
    <t>2024-FECO-00017</t>
  </si>
  <si>
    <t>2024-FECO-00018</t>
  </si>
  <si>
    <t>2024-FEFO-00338</t>
  </si>
  <si>
    <t>2024-FEFO-00339</t>
  </si>
  <si>
    <t xml:space="preserve"> (b)(7)(E)</t>
  </si>
  <si>
    <t>2024-FEFO-00340</t>
  </si>
  <si>
    <t>2024-FEFO-00341</t>
  </si>
  <si>
    <t>2024-FEFO-00342</t>
  </si>
  <si>
    <t>2024-FEFO-00343</t>
  </si>
  <si>
    <t>2024-FEFO-00344</t>
  </si>
  <si>
    <t>2024-FEFO-00345</t>
  </si>
  <si>
    <t>2024-FEFO-00346</t>
  </si>
  <si>
    <t>2024-FEFO-00347</t>
  </si>
  <si>
    <t>2024-FEFO-00348</t>
  </si>
  <si>
    <t>2024-FEFO-00349</t>
  </si>
  <si>
    <t>2024-FEFO-00350</t>
  </si>
  <si>
    <t>2024-FECO-00019</t>
  </si>
  <si>
    <t>2024-FEFO-00351</t>
  </si>
  <si>
    <t>&amp; (7E), (7C), (b)(5), (b)(6), (b)(7)(C), (b)(7)(E)</t>
  </si>
  <si>
    <t>2024-FEFO-00352</t>
  </si>
  <si>
    <t>2024-FEFO-00353</t>
  </si>
  <si>
    <t>2024-FECO-00020</t>
  </si>
  <si>
    <t>Other - Record Referred Non-Responsive</t>
  </si>
  <si>
    <t>2024-FEFO-00354</t>
  </si>
  <si>
    <t>2024-FECO-00021</t>
  </si>
  <si>
    <t>2024-FEFO-00355</t>
  </si>
  <si>
    <t>2024-FEFO-00356</t>
  </si>
  <si>
    <t>2024-FECO-00022</t>
  </si>
  <si>
    <t>2024-FEFO-00357</t>
  </si>
  <si>
    <t>2024-FEFO-00358</t>
  </si>
  <si>
    <t>2024-FEFO-00359</t>
  </si>
  <si>
    <t>2024-FEFO-00360</t>
  </si>
  <si>
    <t>2024-FEFO-00361</t>
  </si>
  <si>
    <t>2024-FEFO-00362</t>
  </si>
  <si>
    <t>2024-FEFO-00363</t>
  </si>
  <si>
    <t>2024-FEFO-00364</t>
  </si>
  <si>
    <t>2024-FEFO-00365</t>
  </si>
  <si>
    <t>2024-FEFO-00366</t>
  </si>
  <si>
    <t>2024-FEFO-00367</t>
  </si>
  <si>
    <t>2024-FEFO-00368</t>
  </si>
  <si>
    <t>2024-FEFO-00369</t>
  </si>
  <si>
    <t>2024-FEFO-00370</t>
  </si>
  <si>
    <t>2024-FEFO-00371</t>
  </si>
  <si>
    <t>2024-FEFO-00372</t>
  </si>
  <si>
    <t>2024-FEFO-00373</t>
  </si>
  <si>
    <t>2024-FEFO-00374</t>
  </si>
  <si>
    <t>2024-FEFO-00375</t>
  </si>
  <si>
    <t>2024-FEFO-00376</t>
  </si>
  <si>
    <t>2024-FEFO-00377</t>
  </si>
  <si>
    <t>2024-FECO-00024</t>
  </si>
  <si>
    <t>2024-FEFO-00378</t>
  </si>
  <si>
    <t>2024-FEFO-00379</t>
  </si>
  <si>
    <t>2024-FEFO-00380</t>
  </si>
  <si>
    <t>2024-FEFO-00381</t>
  </si>
  <si>
    <t>2024-FEFO-00382</t>
  </si>
  <si>
    <t>2024-FEFO-00383</t>
  </si>
  <si>
    <t>2024-FEFO-00384</t>
  </si>
  <si>
    <t>2024-FEFO-00385</t>
  </si>
  <si>
    <t>2024-FEFO-00386</t>
  </si>
  <si>
    <t>2024-FEFO-00387</t>
  </si>
  <si>
    <t>2024-FEFO-00388</t>
  </si>
  <si>
    <t>2024-FEFO-00389</t>
  </si>
  <si>
    <t>2024-FEFO-00390</t>
  </si>
  <si>
    <t>2024-FEFO-00391</t>
  </si>
  <si>
    <t>2024-FEFO-00392</t>
  </si>
  <si>
    <t>2024-FEFO-00393</t>
  </si>
  <si>
    <t>2024-FEFO-00394</t>
  </si>
  <si>
    <t>2024-FEFO-00395</t>
  </si>
  <si>
    <t>2024-FEFO-00396</t>
  </si>
  <si>
    <t>2024-FEFO-00397</t>
  </si>
  <si>
    <t>2024-FEFO-00398</t>
  </si>
  <si>
    <t>2024-FECO-00025</t>
  </si>
  <si>
    <t>2024-FEFO-00399</t>
  </si>
  <si>
    <t>2024-FEFO-00400</t>
  </si>
  <si>
    <t>2024-FEFO-00401</t>
  </si>
  <si>
    <t>2024-FEFO-00402</t>
  </si>
  <si>
    <t>2024-FEFO-00403</t>
  </si>
  <si>
    <t>2024-FEFO-00404</t>
  </si>
  <si>
    <t>2024-FEFO-00405</t>
  </si>
  <si>
    <t>2024-FECO-00026</t>
  </si>
  <si>
    <t>2024-FECO-00027</t>
  </si>
  <si>
    <t>2024-FEFO-00406</t>
  </si>
  <si>
    <t>2024-FEFO-00407</t>
  </si>
  <si>
    <t>2024-FEFO-00408</t>
  </si>
  <si>
    <t>2024-FEFO-00409</t>
  </si>
  <si>
    <t>2024-FEFO-00410</t>
  </si>
  <si>
    <t>2024-FEFO-00411</t>
  </si>
  <si>
    <t>2024-FEFO-00412</t>
  </si>
  <si>
    <t>2024-FEFO-00413</t>
  </si>
  <si>
    <t>2024-FEFO-00414</t>
  </si>
  <si>
    <t>2024-FEFO-00415</t>
  </si>
  <si>
    <t>2024-FEFO-00416</t>
  </si>
  <si>
    <t>2024-FEFO-00417</t>
  </si>
  <si>
    <t>2024-FEFO-00418</t>
  </si>
  <si>
    <t>2024-FEFO-00419</t>
  </si>
  <si>
    <t>2024-FEFO-00420</t>
  </si>
  <si>
    <t>2024-FEFO-00421</t>
  </si>
  <si>
    <t>2024-FEFO-00422</t>
  </si>
  <si>
    <t>2024-FEAP-00012</t>
  </si>
  <si>
    <t>Appeal Other - Request Withdrawn</t>
  </si>
  <si>
    <t>2024-FEFO-00424</t>
  </si>
  <si>
    <t>2024-FEFO-00425</t>
  </si>
  <si>
    <t>2024-FEFO-00426</t>
  </si>
  <si>
    <t>2024-FEFO-00427</t>
  </si>
  <si>
    <t>2024-FEFO-00428</t>
  </si>
  <si>
    <t>2024-FEFO-00429</t>
  </si>
  <si>
    <t>2024-FEFO-00430</t>
  </si>
  <si>
    <t>2024-FEFO-00431</t>
  </si>
  <si>
    <t>2024-FEFO-00432</t>
  </si>
  <si>
    <t>2024-FEAP-00013</t>
  </si>
  <si>
    <t>Appeal Other - Duplicate Request or Appeal</t>
  </si>
  <si>
    <t>2024-FEFO-00433</t>
  </si>
  <si>
    <t>2024-FEFO-00434</t>
  </si>
  <si>
    <t>2024-FEFO-00435</t>
  </si>
  <si>
    <t>(b)(7)(C)</t>
  </si>
  <si>
    <t>2024-FEFO-00436</t>
  </si>
  <si>
    <t>2024-FEFO-00437</t>
  </si>
  <si>
    <t>2024-FEFO-00438</t>
  </si>
  <si>
    <t>2024-FEFO-00439</t>
  </si>
  <si>
    <t>2024-FEFO-00440</t>
  </si>
  <si>
    <t>2024-FEFO-00441</t>
  </si>
  <si>
    <t>2024-FEFO-00442</t>
  </si>
  <si>
    <t>2024-FEFO-00443</t>
  </si>
  <si>
    <t>2024-FEFO-00444</t>
  </si>
  <si>
    <t>2024-FEFO-00445</t>
  </si>
  <si>
    <t>2024-FEFO-00446</t>
  </si>
  <si>
    <t>2024-FEFO-00447</t>
  </si>
  <si>
    <t>2024-FEFO-00448</t>
  </si>
  <si>
    <t>2024-FEAP-00014</t>
  </si>
  <si>
    <t>Appeal Affirmed</t>
  </si>
  <si>
    <t>2024-FEFO-00449</t>
  </si>
  <si>
    <t>2024-FEFO-00450</t>
  </si>
  <si>
    <t>2024-FEFO-00451</t>
  </si>
  <si>
    <t>2024-FEFO-00452</t>
  </si>
  <si>
    <t>2024-FEFO-00453</t>
  </si>
  <si>
    <t>2024-FEFO-00454</t>
  </si>
  <si>
    <t>2024-FEFO-00455</t>
  </si>
  <si>
    <t>2024-FECO-00028</t>
  </si>
  <si>
    <t>2024-FEFO-00456</t>
  </si>
  <si>
    <t>2024-FEFO-00457</t>
  </si>
  <si>
    <t>2024-FEFO-00458</t>
  </si>
  <si>
    <t>2024-FEFO-00459</t>
  </si>
  <si>
    <t>2024-FEFO-00460</t>
  </si>
  <si>
    <t>2024-FEFO-00461</t>
  </si>
  <si>
    <t>2024-FEFO-00462</t>
  </si>
  <si>
    <t>2024-FECO-00029</t>
  </si>
  <si>
    <t>2024-FEFO-00463</t>
  </si>
  <si>
    <t>2024-FEFO-00464</t>
  </si>
  <si>
    <t>2024-FEFO-00465</t>
  </si>
  <si>
    <t>2024-FEFO-00466</t>
  </si>
  <si>
    <t>2024-FEFO-00467</t>
  </si>
  <si>
    <t>2024-FEFO-00468</t>
  </si>
  <si>
    <t>2024-FEFO-00469</t>
  </si>
  <si>
    <t>2024-FEFO-00470</t>
  </si>
  <si>
    <t>2024-FEFO-00471</t>
  </si>
  <si>
    <t>2024-FEFO-00472</t>
  </si>
  <si>
    <t>2024-FEFO-00473</t>
  </si>
  <si>
    <t>2024-FEFO-00474</t>
  </si>
  <si>
    <t>2024-FEFO-00475</t>
  </si>
  <si>
    <t>2024-FEFO-00476</t>
  </si>
  <si>
    <t>2024-FEFO-00477</t>
  </si>
  <si>
    <t>2024-FEFO-00478</t>
  </si>
  <si>
    <t>2024-FECO-00030</t>
  </si>
  <si>
    <t>2024-FEFO-00479</t>
  </si>
  <si>
    <t>2024-FEFO-00480</t>
  </si>
  <si>
    <t>2024-FEFO-00481</t>
  </si>
  <si>
    <t>2024-FEFO-00482</t>
  </si>
  <si>
    <t>2024-FEFO-00483</t>
  </si>
  <si>
    <t>2024-FEFO-00484</t>
  </si>
  <si>
    <t>2024-FEFO-00485</t>
  </si>
  <si>
    <t>2024-FEFO-00486</t>
  </si>
  <si>
    <t>2024-FEFO-00487</t>
  </si>
  <si>
    <t>2024-FEFO-00488</t>
  </si>
  <si>
    <t>2024-FEFO-00489</t>
  </si>
  <si>
    <t>2024-FEFO-00490</t>
  </si>
  <si>
    <t>2024-FECO-00031</t>
  </si>
  <si>
    <t>2024-FEFO-00491</t>
  </si>
  <si>
    <t>2024-FEFO-00492</t>
  </si>
  <si>
    <t>2024-FEFO-00493</t>
  </si>
  <si>
    <t>2024-FEFO-00494</t>
  </si>
  <si>
    <t>2024-FEFO-00495</t>
  </si>
  <si>
    <t>2024-FEFO-00496</t>
  </si>
  <si>
    <t>2024-FEFO-00497</t>
  </si>
  <si>
    <t>2024-FEFO-00498</t>
  </si>
  <si>
    <t>2024-FEAP-00015</t>
  </si>
  <si>
    <t>2024-FEFO-00499</t>
  </si>
  <si>
    <t>2024-FEFO-00500</t>
  </si>
  <si>
    <t>2024-FEFO-00501</t>
  </si>
  <si>
    <t>2024-FEFO-00502</t>
  </si>
  <si>
    <t>2024-FEFO-00503</t>
  </si>
  <si>
    <t>2024-FEAP-00016</t>
  </si>
  <si>
    <t>2024-FEFO-00504</t>
  </si>
  <si>
    <t>2024-FEFO-00505</t>
  </si>
  <si>
    <t>2024-FEFO-00506</t>
  </si>
  <si>
    <t>2024-FEFO-00507</t>
  </si>
  <si>
    <t>2024-FEFO-00508</t>
  </si>
  <si>
    <t>2024-FEFO-00509</t>
  </si>
  <si>
    <t>2024-FEFO-00510</t>
  </si>
  <si>
    <t>2024-FEFO-00511</t>
  </si>
  <si>
    <t>2024-FEFO-00512</t>
  </si>
  <si>
    <t>2024-FEFO-00513</t>
  </si>
  <si>
    <t>2024-FEFO-00514</t>
  </si>
  <si>
    <t>2024-FEFO-00515</t>
  </si>
  <si>
    <t>2024-FEFO-00516</t>
  </si>
  <si>
    <t>2024-FEFO-00517</t>
  </si>
  <si>
    <t>2024-FEFO-00518</t>
  </si>
  <si>
    <t>2024-FEFO-00519</t>
  </si>
  <si>
    <t>2024-FEFO-00520</t>
  </si>
  <si>
    <t>2024-FEFO-00521</t>
  </si>
  <si>
    <t>2024-FEFO-00522</t>
  </si>
  <si>
    <t>2024-FEFO-00523</t>
  </si>
  <si>
    <t xml:space="preserve"> (b)(7)(E),  (b)(7)(F), (b)(7)(E), (b)(7)(F)</t>
  </si>
  <si>
    <t>2024-FEFO-00524</t>
  </si>
  <si>
    <t xml:space="preserve"> (b)(5),  (b)(7)(E)</t>
  </si>
  <si>
    <t>2024-FEFO-00525</t>
  </si>
  <si>
    <t>2024-FEFO-00526</t>
  </si>
  <si>
    <t>2024-FEFO-00527</t>
  </si>
  <si>
    <t>(b)(4), (b)(6), (b)(7)(F)</t>
  </si>
  <si>
    <t>2024-FEFO-00528</t>
  </si>
  <si>
    <t>2024-FEFO-00529</t>
  </si>
  <si>
    <t>2024-FEFO-00530</t>
  </si>
  <si>
    <t>2024-FEAP-00017</t>
  </si>
  <si>
    <t>2024-FEFO-00531</t>
  </si>
  <si>
    <t>2024-FEFO-00532</t>
  </si>
  <si>
    <t>2024-FEFO-00533</t>
  </si>
  <si>
    <t>2024-FEFO-00534</t>
  </si>
  <si>
    <t>2024-FEFO-00535</t>
  </si>
  <si>
    <t>2024-FEFO-00536</t>
  </si>
  <si>
    <t>2024-FEFO-00537</t>
  </si>
  <si>
    <t>2024-FEFO-00538</t>
  </si>
  <si>
    <t>2024-FEFO-00539</t>
  </si>
  <si>
    <t>2024-FECO-00032</t>
  </si>
  <si>
    <t>2024-FEFO-00540</t>
  </si>
  <si>
    <t>2024-FEFO-00541</t>
  </si>
  <si>
    <t>2024-FECO-00033</t>
  </si>
  <si>
    <t>2024-FEFO-00542</t>
  </si>
  <si>
    <t>(b)(6), (b)(7)(F)</t>
  </si>
  <si>
    <t>2024-FEFO-00543</t>
  </si>
  <si>
    <t>2024-FEFO-00544</t>
  </si>
  <si>
    <t>2024-FEFO-00545</t>
  </si>
  <si>
    <t>2024-FEFO-00546</t>
  </si>
  <si>
    <t>2024-FEFO-00547</t>
  </si>
  <si>
    <t>2024-FEFO-00548</t>
  </si>
  <si>
    <t>2024-FEFO-00549</t>
  </si>
  <si>
    <t>2024-FEFO-00550</t>
  </si>
  <si>
    <t>2024-FEFO-00551</t>
  </si>
  <si>
    <t>2024-FEFO-00552</t>
  </si>
  <si>
    <t>2024-FEFO-00553</t>
  </si>
  <si>
    <t>2024-FEFO-00554</t>
  </si>
  <si>
    <t>2024-FEFO-00555</t>
  </si>
  <si>
    <t>2024-FEFO-00556</t>
  </si>
  <si>
    <t>2024-FEFO-00557</t>
  </si>
  <si>
    <t>2024-FEFO-00558</t>
  </si>
  <si>
    <t>2024-FEFO-00559</t>
  </si>
  <si>
    <t>2024-FEFO-00560</t>
  </si>
  <si>
    <t>2024-FEFO-00561</t>
  </si>
  <si>
    <t>2024-FEFO-00562</t>
  </si>
  <si>
    <t>2024-FEFO-00563</t>
  </si>
  <si>
    <t>2024-FECO-00034</t>
  </si>
  <si>
    <t>2024-FEAP-00018</t>
  </si>
  <si>
    <t>2024-FEFO-00564</t>
  </si>
  <si>
    <t>2024-FEFO-00565</t>
  </si>
  <si>
    <t>2024-FEFO-00566</t>
  </si>
  <si>
    <t>2024-FEFO-00567</t>
  </si>
  <si>
    <t>2024-FEFO-00568</t>
  </si>
  <si>
    <t>2024-FEFO-00569</t>
  </si>
  <si>
    <t>2024-FEFO-00570</t>
  </si>
  <si>
    <t>2024-FEFO-00571</t>
  </si>
  <si>
    <t>2024-FEFO-00572</t>
  </si>
  <si>
    <t>2024-FEFO-00573</t>
  </si>
  <si>
    <t>2024-FEFO-00574</t>
  </si>
  <si>
    <t>2024-FEFO-00575</t>
  </si>
  <si>
    <t>2024-FEFO-00576</t>
  </si>
  <si>
    <t>2024-FEFO-00577</t>
  </si>
  <si>
    <t>2024-FEFO-00578</t>
  </si>
  <si>
    <t xml:space="preserve"> (b)(5),  (b)(6),  (b)(7)(C), (b)(4), (b)(5), (b)(6), (b)(7)(C)</t>
  </si>
  <si>
    <t>2024-FEFO-00579</t>
  </si>
  <si>
    <t>2024-FEFO-00580</t>
  </si>
  <si>
    <t>2024-FEFO-00581</t>
  </si>
  <si>
    <t>2024-FEFO-00582</t>
  </si>
  <si>
    <t>2024-FEFO-00583</t>
  </si>
  <si>
    <t>2024-FEFO-00584</t>
  </si>
  <si>
    <t>2024-FECO-00035</t>
  </si>
  <si>
    <t>2024-FEFO-00585</t>
  </si>
  <si>
    <t>2024-FEFO-00586</t>
  </si>
  <si>
    <t>2024-FEFO-00587</t>
  </si>
  <si>
    <t>2024-FEFO-00588</t>
  </si>
  <si>
    <t>2024-FEFO-00589</t>
  </si>
  <si>
    <t>2024-FEFO-00590</t>
  </si>
  <si>
    <t>2024-FEFO-00591</t>
  </si>
  <si>
    <t>2024-FEFO-00592</t>
  </si>
  <si>
    <t>2024-FEFO-00593</t>
  </si>
  <si>
    <t>2024-FEFO-00594</t>
  </si>
  <si>
    <t>2024-FEFO-00595</t>
  </si>
  <si>
    <t>2024-FEFO-00596</t>
  </si>
  <si>
    <t>2024-FEFO-00597</t>
  </si>
  <si>
    <t>2024-FEFO-00598</t>
  </si>
  <si>
    <t>2024-FECO-00036</t>
  </si>
  <si>
    <t>2024-FEFO-00599</t>
  </si>
  <si>
    <t>2024-FEFO-00600</t>
  </si>
  <si>
    <t>2024-FEFO-00601</t>
  </si>
  <si>
    <t>2024-FECO-00037</t>
  </si>
  <si>
    <t>2024-FEFO-00602</t>
  </si>
  <si>
    <t>2024-FEFO-00603</t>
  </si>
  <si>
    <t>2024-FEFO-00604</t>
  </si>
  <si>
    <t>2024-FEFO-00605</t>
  </si>
  <si>
    <t>2024-FEFO-00606</t>
  </si>
  <si>
    <t>2024-FEFO-00607</t>
  </si>
  <si>
    <t>2024-FEFO-00608</t>
  </si>
  <si>
    <t>2024-FEFO-00609</t>
  </si>
  <si>
    <t>2024-FEFO-00610</t>
  </si>
  <si>
    <t>2024-FEFO-00611</t>
  </si>
  <si>
    <t>2024-FEFO-00612</t>
  </si>
  <si>
    <t>2024-FEAP-00019</t>
  </si>
  <si>
    <t>Appeal Other - Constructive Denial</t>
  </si>
  <si>
    <t>2024-FEFO-00613</t>
  </si>
  <si>
    <t>2024-FEFO-00614</t>
  </si>
  <si>
    <t>2024-FEFO-00615</t>
  </si>
  <si>
    <t>2024-FEFO-00616</t>
  </si>
  <si>
    <t>2024-FEFO-00617</t>
  </si>
  <si>
    <t>2024-FECO-00039</t>
  </si>
  <si>
    <t>2024-FECO-00040</t>
  </si>
  <si>
    <t>2024-FEAP-00020</t>
  </si>
  <si>
    <t>2024-FEFO-00619</t>
  </si>
  <si>
    <t>2024-FEFO-00620</t>
  </si>
  <si>
    <t>2024-FEFO-00621</t>
  </si>
  <si>
    <t>2024-FEFO-00622</t>
  </si>
  <si>
    <t>2024-FEFO-00623</t>
  </si>
  <si>
    <t>2024-FEFO-00624</t>
  </si>
  <si>
    <t>2024-FECO-00041</t>
  </si>
  <si>
    <t>2024-FEFO-00625</t>
  </si>
  <si>
    <t>2024-FEFO-00626</t>
  </si>
  <si>
    <t>2024-FEFO-00627</t>
  </si>
  <si>
    <t>2024-FEFO-00628</t>
  </si>
  <si>
    <t>2024-FECO-00042</t>
  </si>
  <si>
    <t>2024-FEFO-00629</t>
  </si>
  <si>
    <t>2024-FEFO-00630</t>
  </si>
  <si>
    <t>2024-FEFO-00631</t>
  </si>
  <si>
    <t>2024-FEFO-00632</t>
  </si>
  <si>
    <t>2024-FEFO-00633</t>
  </si>
  <si>
    <t>2024-FEFO-00634</t>
  </si>
  <si>
    <t>2024-FEFO-00635</t>
  </si>
  <si>
    <t>2024-FEFO-00636</t>
  </si>
  <si>
    <t>2024-FEFO-00637</t>
  </si>
  <si>
    <t>2024-FEFO-00638</t>
  </si>
  <si>
    <t>2024-FEFO-00639</t>
  </si>
  <si>
    <t>2024-FEFO-00640</t>
  </si>
  <si>
    <t>2024-FEFO-00641</t>
  </si>
  <si>
    <t>2024-FEFO-00642</t>
  </si>
  <si>
    <t>2024-FEFO-00643</t>
  </si>
  <si>
    <t>2024-FEFO-00644</t>
  </si>
  <si>
    <t>2024-FEAP-00022</t>
  </si>
  <si>
    <t>2024-FEFO-00645</t>
  </si>
  <si>
    <t>2024-FECO-00043</t>
  </si>
  <si>
    <t>2024-FEFO-00646</t>
  </si>
  <si>
    <t>2024-FEFO-00647</t>
  </si>
  <si>
    <t>2024-FEFO-00648</t>
  </si>
  <si>
    <t>2024-FEFO-00649</t>
  </si>
  <si>
    <t>2024-FEFO-00650</t>
  </si>
  <si>
    <t>2024-FEFO-00651</t>
  </si>
  <si>
    <t>2024-FEFO-00652</t>
  </si>
  <si>
    <t>2024-FEFO-00653</t>
  </si>
  <si>
    <t>2024-FEFO-00654</t>
  </si>
  <si>
    <t>2024-FEFO-00655</t>
  </si>
  <si>
    <t>2024-FEFO-00656</t>
  </si>
  <si>
    <t>2024-FEFO-00657</t>
  </si>
  <si>
    <t>2024-FEFO-00658</t>
  </si>
  <si>
    <t>2024-FEFO-00659</t>
  </si>
  <si>
    <t>2024-FEFO-00660</t>
  </si>
  <si>
    <t>2024-FEFO-00661</t>
  </si>
  <si>
    <t>2024-FEAP-00023</t>
  </si>
  <si>
    <t>Appeal Other - Appeal Based Solely on Denial for Expedited Processing</t>
  </si>
  <si>
    <t>2024-FEFO-00662</t>
  </si>
  <si>
    <t>2024-FEFO-00663</t>
  </si>
  <si>
    <t>2024-FEFO-00664</t>
  </si>
  <si>
    <t>2024-FEFO-00665</t>
  </si>
  <si>
    <t>2024-FEFO-00666</t>
  </si>
  <si>
    <t>2024-FEFO-00667</t>
  </si>
  <si>
    <t>2024-FEFO-00668</t>
  </si>
  <si>
    <t>2024-FEFO-00669</t>
  </si>
  <si>
    <t>2024-FEFO-00670</t>
  </si>
  <si>
    <t>2024-FEFO-00671</t>
  </si>
  <si>
    <t>2024-FEFO-00672</t>
  </si>
  <si>
    <t>2024-FEFO-00673</t>
  </si>
  <si>
    <t>2024-FEFO-00674</t>
  </si>
  <si>
    <t>2024-FEFO-00675</t>
  </si>
  <si>
    <t>2024-FEFO-00676</t>
  </si>
  <si>
    <t>2024-FEFO-00677</t>
  </si>
  <si>
    <t>2024-FEFO-00678</t>
  </si>
  <si>
    <t>2024-FEFO-00679</t>
  </si>
  <si>
    <t>2024-FEFO-00680</t>
  </si>
  <si>
    <t>2024-FEFO-00681</t>
  </si>
  <si>
    <t>2024-FEFO-00682</t>
  </si>
  <si>
    <t>2024-FEFO-00683</t>
  </si>
  <si>
    <t>2024-FEFO-00684</t>
  </si>
  <si>
    <t>2024-FEFO-00685</t>
  </si>
  <si>
    <t>2024-FEFO-00686</t>
  </si>
  <si>
    <t>2024-FEFO-00687</t>
  </si>
  <si>
    <t>2024-FEFO-00688</t>
  </si>
  <si>
    <t>2024-FEFO-00689</t>
  </si>
  <si>
    <t>2024-FEFO-00690</t>
  </si>
  <si>
    <t>2024-FEFO-00691</t>
  </si>
  <si>
    <t>2024-FECO-00044</t>
  </si>
  <si>
    <t>2024-FECO-00045</t>
  </si>
  <si>
    <t>2024-FEFO-00692</t>
  </si>
  <si>
    <t>2024-FEFO-00693</t>
  </si>
  <si>
    <t>2024-FEFO-00694</t>
  </si>
  <si>
    <t>2024-FEFO-00695</t>
  </si>
  <si>
    <t>2024-FEFO-00696</t>
  </si>
  <si>
    <t>2024-FEFO-00697</t>
  </si>
  <si>
    <t>2024-FEFO-00698</t>
  </si>
  <si>
    <t>2024-FECO-00046</t>
  </si>
  <si>
    <t>2024-FEFO-00699</t>
  </si>
  <si>
    <t>2024-FEFO-00700</t>
  </si>
  <si>
    <t>2024-FEFO-00701</t>
  </si>
  <si>
    <t>2024-FECO-00047</t>
  </si>
  <si>
    <t>2024-FEFO-00702</t>
  </si>
  <si>
    <t>2024-FEFO-00703</t>
  </si>
  <si>
    <t xml:space="preserve"> (b)(4),  (b)(6),  (b)(7)(F), (b)(4), (b)(6), (b)(7)(F)</t>
  </si>
  <si>
    <t>2024-FEFO-00704</t>
  </si>
  <si>
    <t xml:space="preserve"> (b)(4),  (b)(6), (b)(3), (b)(4), (b)(6)</t>
  </si>
  <si>
    <t>2024-FEFO-00705</t>
  </si>
  <si>
    <t>2024-FEFO-00706</t>
  </si>
  <si>
    <t>2024-FEFO-00707</t>
  </si>
  <si>
    <t>2024-FEFO-00708</t>
  </si>
  <si>
    <t>2024-FEFO-00709</t>
  </si>
  <si>
    <t>2024-FEFO-00710</t>
  </si>
  <si>
    <t>2024-FEFO-00711</t>
  </si>
  <si>
    <t>2024-FEFO-00712</t>
  </si>
  <si>
    <t>2024-FEFO-00713</t>
  </si>
  <si>
    <t>2024-FEFO-00714</t>
  </si>
  <si>
    <t>2024-FEFO-00715</t>
  </si>
  <si>
    <t>2024-FEFO-00716</t>
  </si>
  <si>
    <t>2024-FEFO-00717</t>
  </si>
  <si>
    <t>2024-FEFO-00718</t>
  </si>
  <si>
    <t>2024-FEFO-00719</t>
  </si>
  <si>
    <t>2024-FEFO-00720</t>
  </si>
  <si>
    <t>2024-FEFO-00721</t>
  </si>
  <si>
    <t>2024-FEFO-00722</t>
  </si>
  <si>
    <t>2024-FEFO-00723</t>
  </si>
  <si>
    <t>2024-FEFO-00724</t>
  </si>
  <si>
    <t>2024-FEFO-00725</t>
  </si>
  <si>
    <t>2024-FEFO-00726</t>
  </si>
  <si>
    <t>2024-FEFO-00727</t>
  </si>
  <si>
    <t>2024-FEFO-00728</t>
  </si>
  <si>
    <t>2024-FEFO-00729</t>
  </si>
  <si>
    <t>2024-FEFO-00730</t>
  </si>
  <si>
    <t>2024-FEFO-00731</t>
  </si>
  <si>
    <t>2024-FEFO-00732</t>
  </si>
  <si>
    <t>2024-FEFO-00733</t>
  </si>
  <si>
    <t>2024-FEFO-00734</t>
  </si>
  <si>
    <t>2024-FEFO-00735</t>
  </si>
  <si>
    <t>2024-FEFO-00736</t>
  </si>
  <si>
    <t>2024-FEFO-00737</t>
  </si>
  <si>
    <t>2024-FEFO-00738</t>
  </si>
  <si>
    <t>2024-FEAP-00024</t>
  </si>
  <si>
    <t>2024-FEFO-00739</t>
  </si>
  <si>
    <t>2024-FEAP-00025</t>
  </si>
  <si>
    <t>2024-FEFO-00740</t>
  </si>
  <si>
    <t>2024-FEFO-00741</t>
  </si>
  <si>
    <t>2024-FEFO-00742</t>
  </si>
  <si>
    <t xml:space="preserve"> (b)(2),  (b)(5),  (b)(6), (b)(2), (b)(5), (b)(6)</t>
  </si>
  <si>
    <t>2024-FEFO-00743</t>
  </si>
  <si>
    <t>2024-FEFO-00744</t>
  </si>
  <si>
    <t>2024-FEFO-00745</t>
  </si>
  <si>
    <t>2024-FEAP-00026</t>
  </si>
  <si>
    <t>2024-FEFO-00746</t>
  </si>
  <si>
    <t>2024-FEFO-00747</t>
  </si>
  <si>
    <t>2024-FEFO-00748</t>
  </si>
  <si>
    <t>2024-FEFO-00749</t>
  </si>
  <si>
    <t>2024-FEFO-00750</t>
  </si>
  <si>
    <t>2024-FEFO-00751</t>
  </si>
  <si>
    <t>2024-FEFO-00752</t>
  </si>
  <si>
    <t>2024-FEFO-00753</t>
  </si>
  <si>
    <t>2024-FEFO-00754</t>
  </si>
  <si>
    <t>2024-FEFO-00755</t>
  </si>
  <si>
    <t>2024-FEFO-00756</t>
  </si>
  <si>
    <t>2024-FEFO-00757</t>
  </si>
  <si>
    <t>2024-FEFO-00758</t>
  </si>
  <si>
    <t>2024-FEFO-00759</t>
  </si>
  <si>
    <t>2024-FEFO-00760</t>
  </si>
  <si>
    <t>2024-FEFO-00761</t>
  </si>
  <si>
    <t>2024-FEFO-00762</t>
  </si>
  <si>
    <t>2024-FEFO-00763</t>
  </si>
  <si>
    <t>2024-FEFO-00764</t>
  </si>
  <si>
    <t>2024-FEFO-00765</t>
  </si>
  <si>
    <t>2024-FEFO-00766</t>
  </si>
  <si>
    <t>2024-FEFO-00767</t>
  </si>
  <si>
    <t>2024-FEFO-00768</t>
  </si>
  <si>
    <t>2024-FEFO-00769</t>
  </si>
  <si>
    <t>2024-FEFO-00770</t>
  </si>
  <si>
    <t>2024-FEFO-00771</t>
  </si>
  <si>
    <t>2024-FEFO-00772</t>
  </si>
  <si>
    <t>2024-FEFO-00773</t>
  </si>
  <si>
    <t>2024-FEFO-00774</t>
  </si>
  <si>
    <t>2024-FEFO-00775</t>
  </si>
  <si>
    <t>2024-FEFO-00776</t>
  </si>
  <si>
    <t>2024-FEFO-00777</t>
  </si>
  <si>
    <t>2024-FEFO-00778</t>
  </si>
  <si>
    <t>2024-FEFO-00779</t>
  </si>
  <si>
    <t>2024-FEFO-00780</t>
  </si>
  <si>
    <t>2024-FEFO-00781</t>
  </si>
  <si>
    <t>2024-FEFO-00782</t>
  </si>
  <si>
    <t>2024-FEFO-00783</t>
  </si>
  <si>
    <t>2024-FEFO-00784</t>
  </si>
  <si>
    <t>2024-FEFO-00785</t>
  </si>
  <si>
    <t>2024-FECO-00048</t>
  </si>
  <si>
    <t>2024-FEFO-00786</t>
  </si>
  <si>
    <t>2024-FEFO-00787</t>
  </si>
  <si>
    <t>2024-FEFO-00788</t>
  </si>
  <si>
    <t>2024-FEFO-00789</t>
  </si>
  <si>
    <t>2024-FEFO-00790</t>
  </si>
  <si>
    <t>2024-FEFO-00791</t>
  </si>
  <si>
    <t>2024-FEFO-00792</t>
  </si>
  <si>
    <t>2024-FEFO-00793</t>
  </si>
  <si>
    <t>2024-FEFO-00794</t>
  </si>
  <si>
    <t>2024-FEFO-00795</t>
  </si>
  <si>
    <t>2024-FEFO-00796</t>
  </si>
  <si>
    <t>2024-FEFO-00797</t>
  </si>
  <si>
    <t>2024-FEFO-00798</t>
  </si>
  <si>
    <t>2024-FEFO-00799</t>
  </si>
  <si>
    <t>2024-FEFO-00800</t>
  </si>
  <si>
    <t>2024-FEFO-00801</t>
  </si>
  <si>
    <t>2024-FEFO-00802</t>
  </si>
  <si>
    <t>2024-FEFO-00803</t>
  </si>
  <si>
    <t>2024-FEFO-00804</t>
  </si>
  <si>
    <t>2024-FEFO-00805</t>
  </si>
  <si>
    <t>2024-FEFO-00806</t>
  </si>
  <si>
    <t>2024-FEFO-00807</t>
  </si>
  <si>
    <t>2024-FEFO-00808</t>
  </si>
  <si>
    <t>2024-FEFO-00809</t>
  </si>
  <si>
    <t>2024-FECO-00049</t>
  </si>
  <si>
    <t>2024-FEFO-00810</t>
  </si>
  <si>
    <t>2024-FEFO-00811</t>
  </si>
  <si>
    <t>2024-FEAP-00027</t>
  </si>
  <si>
    <t>2024-FEFO-00812</t>
  </si>
  <si>
    <t>2024-FEFO-00813</t>
  </si>
  <si>
    <t>2024-FEFO-00814</t>
  </si>
  <si>
    <t>2024-FECO-00050</t>
  </si>
  <si>
    <t>2024-FEFO-00815</t>
  </si>
  <si>
    <t>2024-FEFO-00816</t>
  </si>
  <si>
    <t>2024-FEFO-00817</t>
  </si>
  <si>
    <t>2024-FEFO-00818</t>
  </si>
  <si>
    <t>2024-FEFO-00819</t>
  </si>
  <si>
    <t>2024-FEFO-00820</t>
  </si>
  <si>
    <t>2024-FEFO-00821</t>
  </si>
  <si>
    <t>2024-FEFO-00822</t>
  </si>
  <si>
    <t>2024-FEFO-00823</t>
  </si>
  <si>
    <t>2024-FEFO-00824</t>
  </si>
  <si>
    <t>2024-FEFO-00825</t>
  </si>
  <si>
    <t>2024-FEFO-00826</t>
  </si>
  <si>
    <t>2024-FEFO-00827</t>
  </si>
  <si>
    <t>2024-FEFO-00828</t>
  </si>
  <si>
    <t>2024-FEFO-00829</t>
  </si>
  <si>
    <t>2024-FEFO-00830</t>
  </si>
  <si>
    <t>2024-FEAP-00028</t>
  </si>
  <si>
    <t>2024-FEFO-00831</t>
  </si>
  <si>
    <t>2024-FEFO-00832</t>
  </si>
  <si>
    <t>2024-FEFO-00833</t>
  </si>
  <si>
    <t>2024-FEFO-00834</t>
  </si>
  <si>
    <t>2024-FECO-00051</t>
  </si>
  <si>
    <t>2024-FEFO-00835</t>
  </si>
  <si>
    <t>2024-FEFO-00836</t>
  </si>
  <si>
    <t>2024-FEFO-00837</t>
  </si>
  <si>
    <t>2024-FEFO-00838</t>
  </si>
  <si>
    <t>2024-FEFO-00839</t>
  </si>
  <si>
    <t>2024-FEFO-00840</t>
  </si>
  <si>
    <t>2024-FEFO-00841</t>
  </si>
  <si>
    <t>2024-FEFO-00842</t>
  </si>
  <si>
    <t>2024-FEFO-00843</t>
  </si>
  <si>
    <t>2024-FEFO-00844</t>
  </si>
  <si>
    <t>2024-FEFO-00845</t>
  </si>
  <si>
    <t>2024-FEFO-00846</t>
  </si>
  <si>
    <t>2024-FEFO-00847</t>
  </si>
  <si>
    <t>2024-FEFO-00848</t>
  </si>
  <si>
    <t>2024-FEFO-00849</t>
  </si>
  <si>
    <t>2024-FEFO-00850</t>
  </si>
  <si>
    <t>2024-FEFO-00851</t>
  </si>
  <si>
    <t>2024-FEFO-00852</t>
  </si>
  <si>
    <t>2024-FEFO-00853</t>
  </si>
  <si>
    <t>2024-FEFO-00854</t>
  </si>
  <si>
    <t>2024-FEFO-00855</t>
  </si>
  <si>
    <t>2024-FEFO-00856</t>
  </si>
  <si>
    <t>2024-FECO-00052</t>
  </si>
  <si>
    <t>2024-FEFO-00857</t>
  </si>
  <si>
    <t>2024-FEFO-00858</t>
  </si>
  <si>
    <t>2024-FEFO-00859</t>
  </si>
  <si>
    <t>2024-FEAP-00029</t>
  </si>
  <si>
    <t>2024-FEFO-00860</t>
  </si>
  <si>
    <t>2024-FEFO-00861</t>
  </si>
  <si>
    <t>2024-FEFO-00862</t>
  </si>
  <si>
    <t>2024-FEFO-00863</t>
  </si>
  <si>
    <t>2024-FEFO-00864</t>
  </si>
  <si>
    <t>2024-FEFO-00865</t>
  </si>
  <si>
    <t xml:space="preserve"> (b)(6), (b)(4), (b)(6)</t>
  </si>
  <si>
    <t>2024-FEFO-00866</t>
  </si>
  <si>
    <t>2024-FEFO-00867</t>
  </si>
  <si>
    <t>2024-FEFO-00868</t>
  </si>
  <si>
    <t>2024-FEFO-00869</t>
  </si>
  <si>
    <t>2024-FEFO-00870</t>
  </si>
  <si>
    <t>2024-FEFO-00871</t>
  </si>
  <si>
    <t>2024-FEFO-00872</t>
  </si>
  <si>
    <t>2024-FEFO-00873</t>
  </si>
  <si>
    <t>2024-FEFO-00874</t>
  </si>
  <si>
    <t>2024-FEFO-00875</t>
  </si>
  <si>
    <t>2024-FECO-00053</t>
  </si>
  <si>
    <t>2024-FEFO-00876</t>
  </si>
  <si>
    <t>2024-FEFO-00877</t>
  </si>
  <si>
    <t>2024-FEFO-00878</t>
  </si>
  <si>
    <t>2024-FEFO-00879</t>
  </si>
  <si>
    <t>2024-FEFO-00880</t>
  </si>
  <si>
    <t>2024-FEFO-00881</t>
  </si>
  <si>
    <t>2024-FEFO-00882</t>
  </si>
  <si>
    <t>2024-FEFO-00883</t>
  </si>
  <si>
    <t>On Hold</t>
  </si>
  <si>
    <t>2024-FEFO-00884</t>
  </si>
  <si>
    <t>2024-FEFO-00885</t>
  </si>
  <si>
    <t>2024-FEFO-00886</t>
  </si>
  <si>
    <t>2024-FEFO-00887</t>
  </si>
  <si>
    <t>2024-FEFO-00888</t>
  </si>
  <si>
    <t>2024-FEFO-00889</t>
  </si>
  <si>
    <t>2024-FEFO-00890</t>
  </si>
  <si>
    <t>2024-FEFO-00891</t>
  </si>
  <si>
    <t>2024-FEFO-00892</t>
  </si>
  <si>
    <t>2024-FEFO-00893</t>
  </si>
  <si>
    <t>2024-FEFO-00894</t>
  </si>
  <si>
    <t>2024-FEFO-00895</t>
  </si>
  <si>
    <t>2024-FEFO-00896</t>
  </si>
  <si>
    <t>2024-FEFO-00897</t>
  </si>
  <si>
    <t>2024-FEFO-00898</t>
  </si>
  <si>
    <t>2024-FEFO-00899</t>
  </si>
  <si>
    <t>2024-FEFO-00900</t>
  </si>
  <si>
    <t>2024-FEFO-00901</t>
  </si>
  <si>
    <t>2024-FEFO-00902</t>
  </si>
  <si>
    <t>2024-FEFO-00903</t>
  </si>
  <si>
    <t>2024-FEFO-00904</t>
  </si>
  <si>
    <t>2024-FEFO-00905</t>
  </si>
  <si>
    <t>2024-FEFO-00906</t>
  </si>
  <si>
    <t>2024-FEFO-00907</t>
  </si>
  <si>
    <t>2024-FEFO-00908</t>
  </si>
  <si>
    <t>2024-FEFO-00909</t>
  </si>
  <si>
    <t>2024-FEFO-00910</t>
  </si>
  <si>
    <t>2024-FEFO-00911</t>
  </si>
  <si>
    <t>2024-FEFO-00912</t>
  </si>
  <si>
    <t>2024-FEFO-00913</t>
  </si>
  <si>
    <t>2024-FEFO-00914</t>
  </si>
  <si>
    <t>2024-FEFO-00915</t>
  </si>
  <si>
    <t>2024-FEFO-00916</t>
  </si>
  <si>
    <t>2024-FEFO-00917</t>
  </si>
  <si>
    <t>2024-FEFO-00918</t>
  </si>
  <si>
    <t>2024-FEFO-00919</t>
  </si>
  <si>
    <t>2024-FEFO-00920</t>
  </si>
  <si>
    <t>2024-FEFO-00921</t>
  </si>
  <si>
    <t>2024-FEFO-00922</t>
  </si>
  <si>
    <t>2024-FEFO-00923</t>
  </si>
  <si>
    <t>2024-FEFO-00924</t>
  </si>
  <si>
    <t>2024-FEFO-00925</t>
  </si>
  <si>
    <t>2024-FEFO-00926</t>
  </si>
  <si>
    <t>2024-FEFO-00927</t>
  </si>
  <si>
    <t>2024-FEFO-00928</t>
  </si>
  <si>
    <t>2024-FEFO-00929</t>
  </si>
  <si>
    <t>2024-FEFO-00930</t>
  </si>
  <si>
    <t>2024-FEFO-00931</t>
  </si>
  <si>
    <t>2024-FEFO-00932</t>
  </si>
  <si>
    <t>2024-FEFO-00933</t>
  </si>
  <si>
    <t>2024-FEFO-00934</t>
  </si>
  <si>
    <t>2024-FEFO-00935</t>
  </si>
  <si>
    <t>2024-FEFO-00936</t>
  </si>
  <si>
    <t>2024-FEFO-00937</t>
  </si>
  <si>
    <t>2024-FEFO-00938</t>
  </si>
  <si>
    <t>2024-FEFO-00939</t>
  </si>
  <si>
    <t>2024-FEFO-00940</t>
  </si>
  <si>
    <t>2024-FEFO-00941</t>
  </si>
  <si>
    <t>2024-FEFO-00942</t>
  </si>
  <si>
    <t>2024-FEFO-00943</t>
  </si>
  <si>
    <t>2024-FEFO-00944</t>
  </si>
  <si>
    <t>2024-FEFO-00945</t>
  </si>
  <si>
    <t>2024-FEFO-00946</t>
  </si>
  <si>
    <t>2024-FEFO-00947</t>
  </si>
  <si>
    <t>2024-FEFO-00948</t>
  </si>
  <si>
    <t>2024-FEFO-00949</t>
  </si>
  <si>
    <t>2024-FEFO-00950</t>
  </si>
  <si>
    <t>2024-FEFO-00951</t>
  </si>
  <si>
    <t>2024-FEFO-00952</t>
  </si>
  <si>
    <t>2024-FEFO-00953</t>
  </si>
  <si>
    <t>2024-FEFO-00954</t>
  </si>
  <si>
    <t>2024-FEFO-00955</t>
  </si>
  <si>
    <t>2024-FEFO-00956</t>
  </si>
  <si>
    <t>2024-FEFO-00957</t>
  </si>
  <si>
    <t>2024-FEFO-00958</t>
  </si>
  <si>
    <t>2024-FEFO-00959</t>
  </si>
  <si>
    <t>2024-FEFO-00960</t>
  </si>
  <si>
    <t>2024-FEFO-00961</t>
  </si>
  <si>
    <t>2024-FEFO-00962</t>
  </si>
  <si>
    <t>2024-FEFO-00963</t>
  </si>
  <si>
    <t>2024-FEFO-00964</t>
  </si>
  <si>
    <t>2024-FEFO-00965</t>
  </si>
  <si>
    <t>2024-FEFO-00966</t>
  </si>
  <si>
    <t>2024-FEFO-00967</t>
  </si>
  <si>
    <t>2024-FEFO-00968</t>
  </si>
  <si>
    <t>2024-FEFO-00969</t>
  </si>
  <si>
    <t>2024-FEFO-00970</t>
  </si>
  <si>
    <t>2024-FEFO-00971</t>
  </si>
  <si>
    <t>2024-FEFO-00972</t>
  </si>
  <si>
    <t>2024-FEFO-00973</t>
  </si>
  <si>
    <t>2024-FEFO-00974</t>
  </si>
  <si>
    <t>2024-FEFO-00975</t>
  </si>
  <si>
    <t>2024-FEFO-00976</t>
  </si>
  <si>
    <t>2024-FEFO-00977</t>
  </si>
  <si>
    <t>2024-FEFO-00978</t>
  </si>
  <si>
    <t>2024-FEFO-00979</t>
  </si>
  <si>
    <t>2024-FEFO-00980</t>
  </si>
  <si>
    <t>2024-FEFO-00981</t>
  </si>
  <si>
    <t>2024-FEFO-00982</t>
  </si>
  <si>
    <t>2024-FEFO-00983</t>
  </si>
  <si>
    <t>2024-FEFO-00984</t>
  </si>
  <si>
    <t>2024-FEFO-00985</t>
  </si>
  <si>
    <t>2024-FEFO-00986</t>
  </si>
  <si>
    <t>2024-FEFO-00987</t>
  </si>
  <si>
    <t>2024-FEFO-00988</t>
  </si>
  <si>
    <t>2024-FEFO-00989</t>
  </si>
  <si>
    <t>2024-FEFO-00990</t>
  </si>
  <si>
    <t>2024-FEFO-00991</t>
  </si>
  <si>
    <t>2024-FEFO-00992</t>
  </si>
  <si>
    <t>2024-FEFO-00993</t>
  </si>
  <si>
    <t>2024-FEFO-00994</t>
  </si>
  <si>
    <t>2024-FEFO-00995</t>
  </si>
  <si>
    <t>2024-FEFO-00996</t>
  </si>
  <si>
    <t>2024-FEFO-00997</t>
  </si>
  <si>
    <t>2024-FEFO-00998</t>
  </si>
  <si>
    <t>2024-FEAP-00030</t>
  </si>
  <si>
    <t>2024-FEFO-00999</t>
  </si>
  <si>
    <t>2024-FEFO-01000</t>
  </si>
  <si>
    <t>2024-FEFO-01001</t>
  </si>
  <si>
    <t>2024-FEFO-01002</t>
  </si>
  <si>
    <t>2024-FEFO-01003</t>
  </si>
  <si>
    <t>2024-FEFO-01004</t>
  </si>
  <si>
    <t>2024-FEFO-01005</t>
  </si>
  <si>
    <t>2024-FECO-00054</t>
  </si>
  <si>
    <t>2024-FEAP-00031</t>
  </si>
  <si>
    <t>2024-FEFO-01006</t>
  </si>
  <si>
    <t>2024-FEFO-01007</t>
  </si>
  <si>
    <t>2024-FEFO-01008</t>
  </si>
  <si>
    <t>2024-FEFO-01009</t>
  </si>
  <si>
    <t>2024-FEFO-01010</t>
  </si>
  <si>
    <t>2024-FEFO-01011</t>
  </si>
  <si>
    <t>2024-FEFO-01012</t>
  </si>
  <si>
    <t>2024-FEFO-01013</t>
  </si>
  <si>
    <t>2024-FEFO-01014</t>
  </si>
  <si>
    <t>2024-FEFO-01015</t>
  </si>
  <si>
    <t>2024-FEFO-01016</t>
  </si>
  <si>
    <t>2024-FEFO-01017</t>
  </si>
  <si>
    <t>2024-FEFO-01018</t>
  </si>
  <si>
    <t>2024-FEFO-01019</t>
  </si>
  <si>
    <t>2024-FEFO-01020</t>
  </si>
  <si>
    <t>2024-FEFO-01021</t>
  </si>
  <si>
    <t>2024-FEFO-01022</t>
  </si>
  <si>
    <t>2024-FEFO-01023</t>
  </si>
  <si>
    <t>2024-FEFO-01024</t>
  </si>
  <si>
    <t>2024-FEFO-01025</t>
  </si>
  <si>
    <t>2024-FEFO-01026</t>
  </si>
  <si>
    <t>2024-FEFO-01027</t>
  </si>
  <si>
    <t>2024-FEFO-01028</t>
  </si>
  <si>
    <t>2024-FEFO-01029</t>
  </si>
  <si>
    <t>2024-FEFO-01030</t>
  </si>
  <si>
    <t>2024-FEFO-01031</t>
  </si>
  <si>
    <t>2024-FEFO-01032</t>
  </si>
  <si>
    <t>2024-FEFO-01033</t>
  </si>
  <si>
    <t>2024-FEFO-01034</t>
  </si>
  <si>
    <t>2024-FEFO-01035</t>
  </si>
  <si>
    <t>2024-FEFO-01036</t>
  </si>
  <si>
    <t>2024-FEFO-01037</t>
  </si>
  <si>
    <t>2024-FEFO-01038</t>
  </si>
  <si>
    <t>2024-FEFO-01039</t>
  </si>
  <si>
    <t>2024-FEFO-01040</t>
  </si>
  <si>
    <t>2024-FEFO-01041</t>
  </si>
  <si>
    <t>2024-FEFO-01042</t>
  </si>
  <si>
    <t>2024-FEFO-01043</t>
  </si>
  <si>
    <t>2024-FEFO-01044</t>
  </si>
  <si>
    <t>2024-FEFO-01045</t>
  </si>
  <si>
    <t>2024-FEFO-01046</t>
  </si>
  <si>
    <t>2024-FEFO-01047</t>
  </si>
  <si>
    <t>2024-FEFO-01048</t>
  </si>
  <si>
    <t>2024-FEFO-01049</t>
  </si>
  <si>
    <t>2024-FEFO-01050</t>
  </si>
  <si>
    <t>2024-FEFO-01051</t>
  </si>
  <si>
    <t>2024-FEFO-01052</t>
  </si>
  <si>
    <t>2024-FEFO-01053</t>
  </si>
  <si>
    <t>2024-FEFO-01054</t>
  </si>
  <si>
    <t>2024-FEFO-01055</t>
  </si>
  <si>
    <t>2024-FEFO-01056</t>
  </si>
  <si>
    <t>2024-FEFO-01057</t>
  </si>
  <si>
    <t>2024-FEFO-01058</t>
  </si>
  <si>
    <t>2024-FEFO-01059</t>
  </si>
  <si>
    <t>2024-FEFO-01060</t>
  </si>
  <si>
    <t>2024-FEFO-01061</t>
  </si>
  <si>
    <t>2024-FEFO-01062</t>
  </si>
  <si>
    <t>2024-FEFO-01063</t>
  </si>
  <si>
    <t>2024-FEFO-01064</t>
  </si>
  <si>
    <t>2024-FEFO-01065</t>
  </si>
  <si>
    <t>2024-FEFO-01066</t>
  </si>
  <si>
    <t>2024-FEFO-01067</t>
  </si>
  <si>
    <t>2024-FEFO-01068</t>
  </si>
  <si>
    <t>2024-FEFO-01069</t>
  </si>
  <si>
    <t>2024-FEFO-01070</t>
  </si>
  <si>
    <t>2024-FEFO-01071</t>
  </si>
  <si>
    <t>2024-FEFO-01072</t>
  </si>
  <si>
    <t>2024-FEFO-01073</t>
  </si>
  <si>
    <t>2024-FEFO-01074</t>
  </si>
  <si>
    <t>2024-FEFO-01075</t>
  </si>
  <si>
    <t>2024-FEFO-01076</t>
  </si>
  <si>
    <t>2024-FEFO-01077</t>
  </si>
  <si>
    <t>2024-FEFO-01078</t>
  </si>
  <si>
    <t>2024-FEFO-01079</t>
  </si>
  <si>
    <t>2024-FEFO-01080</t>
  </si>
  <si>
    <t>2024-FEFO-01081</t>
  </si>
  <si>
    <t>2024-FEFO-01082</t>
  </si>
  <si>
    <t>2024-FEFO-01083</t>
  </si>
  <si>
    <t>2024-FEFO-01084</t>
  </si>
  <si>
    <t>2024-FEFO-01085</t>
  </si>
  <si>
    <t>2024-FEFO-01086</t>
  </si>
  <si>
    <t>2024-FEFO-01087</t>
  </si>
  <si>
    <t>2024-FEFO-01088</t>
  </si>
  <si>
    <t>2024-FEFO-01089</t>
  </si>
  <si>
    <t>2024-FEFO-01090</t>
  </si>
  <si>
    <t>2024-FEFO-01091</t>
  </si>
  <si>
    <t>2024-FEFO-01092</t>
  </si>
  <si>
    <t>2024-FEAP-00032</t>
  </si>
  <si>
    <t>2024-FEFO-01093</t>
  </si>
  <si>
    <t>2024-FEFO-01094</t>
  </si>
  <si>
    <t>2024-FEFO-01095</t>
  </si>
  <si>
    <t>2024-FEFO-01096</t>
  </si>
  <si>
    <t>2024-FEFO-01097</t>
  </si>
  <si>
    <t>2024-FEFO-01098</t>
  </si>
  <si>
    <t>2024-FEFO-01099</t>
  </si>
  <si>
    <t>2024-FEFO-01100</t>
  </si>
  <si>
    <t>2024-FEFO-01101</t>
  </si>
  <si>
    <t>2024-FEFO-01102</t>
  </si>
  <si>
    <t>2024-FEFO-01103</t>
  </si>
  <si>
    <t>2024-FEFO-01104</t>
  </si>
  <si>
    <t>2024-FEFO-01105</t>
  </si>
  <si>
    <t>2024-FEFO-01106</t>
  </si>
  <si>
    <t>2024-FEFO-01107</t>
  </si>
  <si>
    <t>2024-FEFO-01108</t>
  </si>
  <si>
    <t>2024-FEFO-01109</t>
  </si>
  <si>
    <t>2024-FEFO-01110</t>
  </si>
  <si>
    <t>2024-FEFO-01111</t>
  </si>
  <si>
    <t>2024-FECO-00055</t>
  </si>
  <si>
    <t>2024-FEFO-01112</t>
  </si>
  <si>
    <t>2024-FEFO-01113</t>
  </si>
  <si>
    <t>2024-FEFO-01114</t>
  </si>
  <si>
    <t>2024-FEFO-01115</t>
  </si>
  <si>
    <t>2024-FEFO-01116</t>
  </si>
  <si>
    <t>2024-FEFO-01117</t>
  </si>
  <si>
    <t>2024-FEFO-01118</t>
  </si>
  <si>
    <t>2024-FEFO-01119</t>
  </si>
  <si>
    <t>2024-FEFO-01120</t>
  </si>
  <si>
    <t>2024-FEFO-01121</t>
  </si>
  <si>
    <t>2024-FEFO-01122</t>
  </si>
  <si>
    <t>2024-FEFO-01123</t>
  </si>
  <si>
    <t>2024-FEFO-01124</t>
  </si>
  <si>
    <t>2024-FEFO-01125</t>
  </si>
  <si>
    <t>2024-FEFO-01126</t>
  </si>
  <si>
    <t>2024-FECO-00056</t>
  </si>
  <si>
    <t>2024-FEFO-01127</t>
  </si>
  <si>
    <t>2024-FEFO-01128</t>
  </si>
  <si>
    <t>2024-FEFO-01129</t>
  </si>
  <si>
    <t>2024-FEFO-01130</t>
  </si>
  <si>
    <t>2024-FEFO-01131</t>
  </si>
  <si>
    <t>2024-FEFO-01132</t>
  </si>
  <si>
    <t>2024-FEFO-01133</t>
  </si>
  <si>
    <t>2024-FEFO-01134</t>
  </si>
  <si>
    <t>2024-FEFO-01135</t>
  </si>
  <si>
    <t>2024-FECO-00057</t>
  </si>
  <si>
    <t>2024-FEFO-01136</t>
  </si>
  <si>
    <t>2024-FEFO-01137</t>
  </si>
  <si>
    <t>2024-FEFO-01138</t>
  </si>
  <si>
    <t>2024-FEFO-01139</t>
  </si>
  <si>
    <t>2024-FEFO-01140</t>
  </si>
  <si>
    <t>2024-FEFO-01141</t>
  </si>
  <si>
    <t>2024-FEFO-01142</t>
  </si>
  <si>
    <t>2024-FEFO-01143</t>
  </si>
  <si>
    <t>2024-FEFO-01144</t>
  </si>
  <si>
    <t>2024-FEFO-01145</t>
  </si>
  <si>
    <t>2024-FEFO-01146</t>
  </si>
  <si>
    <t>2024-FEFO-01147</t>
  </si>
  <si>
    <t>2024-FEFO-01148</t>
  </si>
  <si>
    <t>2024-FEFO-01149</t>
  </si>
  <si>
    <t>2024-FEFO-01150</t>
  </si>
  <si>
    <t>2024-FEFO-01151</t>
  </si>
  <si>
    <t>2024-FEFO-01152</t>
  </si>
  <si>
    <t>2024-FEFO-01153</t>
  </si>
  <si>
    <t>2024-FEFO-01154</t>
  </si>
  <si>
    <t>2024-FEFO-01155</t>
  </si>
  <si>
    <t>2024-FEFO-01156</t>
  </si>
  <si>
    <t>2024-FEFO-01157</t>
  </si>
  <si>
    <t>2024-FEFO-01158</t>
  </si>
  <si>
    <t>2024-FEFO-01159</t>
  </si>
  <si>
    <t>2024-FEFO-01160</t>
  </si>
  <si>
    <t>2024-FEFO-01161</t>
  </si>
  <si>
    <t>2024-FEFO-01162</t>
  </si>
  <si>
    <t>2024-FEFO-01163</t>
  </si>
  <si>
    <t>2024-FEFO-01164</t>
  </si>
  <si>
    <t>2024-FEFO-01165</t>
  </si>
  <si>
    <t>2024-FEFO-01166</t>
  </si>
  <si>
    <t>2024-FEFO-01167</t>
  </si>
  <si>
    <t>2024-FEFO-01168</t>
  </si>
  <si>
    <t>2024-FEFO-01169</t>
  </si>
  <si>
    <t>2024-FEFO-01170</t>
  </si>
  <si>
    <t>2024-FEFO-01171</t>
  </si>
  <si>
    <t>2024-FEFO-01172</t>
  </si>
  <si>
    <t>2024-FEFO-01173</t>
  </si>
  <si>
    <t>2024-FEFO-01174</t>
  </si>
  <si>
    <t>2024-FEFO-01175</t>
  </si>
  <si>
    <t>2024-FEFO-01176</t>
  </si>
  <si>
    <t>2024-FEFO-01177</t>
  </si>
  <si>
    <t>2024-FEFO-01178</t>
  </si>
  <si>
    <t>2024-FEFO-01179</t>
  </si>
  <si>
    <t>2024-FEFO-01180</t>
  </si>
  <si>
    <t>2024-FEFO-01181</t>
  </si>
  <si>
    <t>2024-FEFO-01182</t>
  </si>
  <si>
    <t>2024-FEFO-01183</t>
  </si>
  <si>
    <t>2024-FEFO-01184</t>
  </si>
  <si>
    <t>2024-FEFO-01185</t>
  </si>
  <si>
    <t>2024-FEFO-01186</t>
  </si>
  <si>
    <t>2024-FEFO-01187</t>
  </si>
  <si>
    <t>2024-FEFO-01188</t>
  </si>
  <si>
    <t>2024-FEFO-01189</t>
  </si>
  <si>
    <t>2024-FEFO-01190</t>
  </si>
  <si>
    <t>2024-FEFO-01191</t>
  </si>
  <si>
    <t>2024-FEFO-01192</t>
  </si>
  <si>
    <t>2024-FEFO-01193</t>
  </si>
  <si>
    <t>2024-FEFO-01194</t>
  </si>
  <si>
    <t>2024-FEFO-01195</t>
  </si>
  <si>
    <t>2024-FEFO-01196</t>
  </si>
  <si>
    <t>2024-FEFO-01197</t>
  </si>
  <si>
    <t>2024-FEFO-01198</t>
  </si>
  <si>
    <t>2024-FEFO-01199</t>
  </si>
  <si>
    <t>2024-FEFO-01200</t>
  </si>
  <si>
    <t>2024-FEFO-01201</t>
  </si>
  <si>
    <t>2024-FEFO-01202</t>
  </si>
  <si>
    <t>2024-FEFO-01203</t>
  </si>
  <si>
    <t>2024-FEFO-01204</t>
  </si>
  <si>
    <t>2024-FEFO-01205</t>
  </si>
  <si>
    <t>2024-FEFO-01206</t>
  </si>
  <si>
    <t>2024-FEFO-01207</t>
  </si>
  <si>
    <t>2024-FEFO-01208</t>
  </si>
  <si>
    <t>2024-FEFO-01209</t>
  </si>
  <si>
    <t>2024-FEFO-01210</t>
  </si>
  <si>
    <t>2024-FEFO-01211</t>
  </si>
  <si>
    <t>2024-FEFO-01212</t>
  </si>
  <si>
    <t>2024-FEFO-01213</t>
  </si>
  <si>
    <t>2024-FEFO-01214</t>
  </si>
  <si>
    <t>2024-FEFO-01215</t>
  </si>
  <si>
    <t>2024-FEFO-01216</t>
  </si>
  <si>
    <t>2024-FEFO-01217</t>
  </si>
  <si>
    <t>2024-FEFO-01218</t>
  </si>
  <si>
    <t>2024-FEFO-01219</t>
  </si>
  <si>
    <t>2024-FEFO-01220</t>
  </si>
  <si>
    <t>2024-FEFO-01221</t>
  </si>
  <si>
    <t>2024-FEFO-01222</t>
  </si>
  <si>
    <t>2024-FEFO-01223</t>
  </si>
  <si>
    <t>2024-FEFO-01224</t>
  </si>
  <si>
    <t>2024-FEFO-01225</t>
  </si>
  <si>
    <t>2024-FEFO-01226</t>
  </si>
  <si>
    <t>2024-FEFO-01227</t>
  </si>
  <si>
    <t>2024-FEFO-01228</t>
  </si>
  <si>
    <t>2024-FEFO-01229</t>
  </si>
  <si>
    <t>2024-FEFO-01230</t>
  </si>
  <si>
    <t>2024-FEFO-01231</t>
  </si>
  <si>
    <t>2024-FEFO-01232</t>
  </si>
  <si>
    <t>2024-FEFO-01233</t>
  </si>
  <si>
    <t>2024-FEFO-01234</t>
  </si>
  <si>
    <t>2024-FEFO-01235</t>
  </si>
  <si>
    <t>2024-FEFO-01236</t>
  </si>
  <si>
    <t>2024-FEFO-01237</t>
  </si>
  <si>
    <t>2024-FEFO-01238</t>
  </si>
  <si>
    <t>2024-FEFO-01239</t>
  </si>
  <si>
    <t>2024-FEFO-01240</t>
  </si>
  <si>
    <t>2024-FEFO-01241</t>
  </si>
  <si>
    <t>2024-FEFO-01242</t>
  </si>
  <si>
    <t>2024-FEFO-01243</t>
  </si>
  <si>
    <t>2024-FEFO-01244</t>
  </si>
  <si>
    <t>2024-FEFO-01245</t>
  </si>
  <si>
    <t>2024-FEFO-01246</t>
  </si>
  <si>
    <t>2024-FEFO-01247</t>
  </si>
  <si>
    <t>2024-FEFO-01248</t>
  </si>
  <si>
    <t>2024-FEFO-01249</t>
  </si>
  <si>
    <t>2024-FEFO-01250</t>
  </si>
  <si>
    <t>2024-FEFO-01251</t>
  </si>
  <si>
    <t>2024-FEFO-01252</t>
  </si>
  <si>
    <t>2024-FEFO-01253</t>
  </si>
  <si>
    <t>2024-FEFO-01254</t>
  </si>
  <si>
    <t>2024-FEFO-01255</t>
  </si>
  <si>
    <t>2024-FECO-00058</t>
  </si>
  <si>
    <t>2024-FEFO-01256</t>
  </si>
  <si>
    <t>2024-FEFO-01257</t>
  </si>
  <si>
    <t>2024-FEFO-01258</t>
  </si>
  <si>
    <t>2024-FEFO-01259</t>
  </si>
  <si>
    <t>2024-FEFO-01260</t>
  </si>
  <si>
    <t>2024-FEFO-01261</t>
  </si>
  <si>
    <t>2024-FEFO-01262</t>
  </si>
  <si>
    <t>2024-FEFO-01263</t>
  </si>
  <si>
    <t>2024-FEFO-01264</t>
  </si>
  <si>
    <t>2024-FEFO-01265</t>
  </si>
  <si>
    <t>2024-FEFO-01266</t>
  </si>
  <si>
    <t>2024-FEFO-01267</t>
  </si>
  <si>
    <t>2024-FEFO-01268</t>
  </si>
  <si>
    <t>2024-FEFO-01269</t>
  </si>
  <si>
    <t>2024-FEFO-01270</t>
  </si>
  <si>
    <t>2024-FEFO-01271</t>
  </si>
  <si>
    <t>2024-FEFO-01272</t>
  </si>
  <si>
    <t>2024-FEFO-01273</t>
  </si>
  <si>
    <t>2024-FEFO-01274</t>
  </si>
  <si>
    <t>2024-FEFO-01275</t>
  </si>
  <si>
    <t>2024-FEFO-01276</t>
  </si>
  <si>
    <t>2024-FEFO-01277</t>
  </si>
  <si>
    <t>2024-FEAP-00033</t>
  </si>
  <si>
    <t>2024-FEFO-01278</t>
  </si>
  <si>
    <t>2024-FEFO-01279</t>
  </si>
  <si>
    <t>2024-FEFO-01280</t>
  </si>
  <si>
    <t>2024-FEFO-01281</t>
  </si>
  <si>
    <t>2024-FEFO-01282</t>
  </si>
  <si>
    <t>2024-FEFO-01283</t>
  </si>
  <si>
    <t>2024-FEFO-01284</t>
  </si>
  <si>
    <t>2024-FEFO-01285</t>
  </si>
  <si>
    <t>2024-FEFO-01286</t>
  </si>
  <si>
    <t>2024-FEFO-01287</t>
  </si>
  <si>
    <t>2024-FEFO-01288</t>
  </si>
  <si>
    <t>2024-FEFO-01289</t>
  </si>
  <si>
    <t>2024-FEFO-01290</t>
  </si>
  <si>
    <t>2024-FEFO-01291</t>
  </si>
  <si>
    <t>2024-FEFO-01292</t>
  </si>
  <si>
    <t>2024-FEFO-01293</t>
  </si>
  <si>
    <t>2024-FEFO-01294</t>
  </si>
  <si>
    <t>2024-FEFO-01295</t>
  </si>
  <si>
    <t>2024-FEFO-01296</t>
  </si>
  <si>
    <t>2024-FEFO-01297</t>
  </si>
  <si>
    <t>2024-FEFO-01298</t>
  </si>
  <si>
    <t>2024-FEFO-01299</t>
  </si>
  <si>
    <t>2024-FEFO-01300</t>
  </si>
  <si>
    <t>2024-FEFO-01301</t>
  </si>
  <si>
    <t>2024-FEFO-01302</t>
  </si>
  <si>
    <t>2024-FEFO-01303</t>
  </si>
  <si>
    <t>2024-FEFO-01304</t>
  </si>
  <si>
    <t>2024-FEFO-01305</t>
  </si>
  <si>
    <t>2024-FEFO-01306</t>
  </si>
  <si>
    <t>2024-FEFO-01307</t>
  </si>
  <si>
    <t>2024-FEFO-01308</t>
  </si>
  <si>
    <t>2024-FEFO-01309</t>
  </si>
  <si>
    <t>2024-FEFO-01310</t>
  </si>
  <si>
    <t>2024-FEFO-01311</t>
  </si>
  <si>
    <t>2024-FEFO-01312</t>
  </si>
  <si>
    <t>2024-FEFO-01313</t>
  </si>
  <si>
    <t>2024-FEFO-01314</t>
  </si>
  <si>
    <t>2024-FEFO-01315</t>
  </si>
  <si>
    <t>2024-FEFO-01316</t>
  </si>
  <si>
    <t>2024-FEFO-01317</t>
  </si>
  <si>
    <t>2024-FEFO-01318</t>
  </si>
  <si>
    <t>2024-FEFO-01319</t>
  </si>
  <si>
    <t>2024-FEFO-01320</t>
  </si>
  <si>
    <t>2024-FEFO-01321</t>
  </si>
  <si>
    <t>2024-FEFO-01322</t>
  </si>
  <si>
    <t>2024-FEFO-01323</t>
  </si>
  <si>
    <t>2024-FEFO-01324</t>
  </si>
  <si>
    <t>2024-FEFO-01325</t>
  </si>
  <si>
    <t>2024-FEFO-01326</t>
  </si>
  <si>
    <t>2024-FEFO-01327</t>
  </si>
  <si>
    <t>2024-FEFO-01328</t>
  </si>
  <si>
    <t>2024-FEFO-01329</t>
  </si>
  <si>
    <t>2024-FEFO-01330</t>
  </si>
  <si>
    <t>2024-FEFO-01331</t>
  </si>
  <si>
    <t>2024-FEFO-01332</t>
  </si>
  <si>
    <t>2024-FEFO-01333</t>
  </si>
  <si>
    <t>2024-FEFO-01334</t>
  </si>
  <si>
    <t>2024-FEFO-01335</t>
  </si>
  <si>
    <t>2024-FEFO-01336</t>
  </si>
  <si>
    <t>2024-FEFO-01337</t>
  </si>
  <si>
    <t>2024-FEFO-01338</t>
  </si>
  <si>
    <t>2024-FEFO-01339</t>
  </si>
  <si>
    <t>2024-FEFO-01340</t>
  </si>
  <si>
    <t>2024-FEFO-01341</t>
  </si>
  <si>
    <t>2024-FEFO-01342</t>
  </si>
  <si>
    <t>2024-FEFO-01343</t>
  </si>
  <si>
    <t>2024-FEFO-01344</t>
  </si>
  <si>
    <t>2024-FEFO-01345</t>
  </si>
  <si>
    <t>2024-FEFO-01346</t>
  </si>
  <si>
    <t>2024-FEFO-01347</t>
  </si>
  <si>
    <t>2024-FEFO-01348</t>
  </si>
  <si>
    <t>2024-FEFO-01349</t>
  </si>
  <si>
    <t>2024-FEFO-01350</t>
  </si>
  <si>
    <t>2024-FEFO-01351</t>
  </si>
  <si>
    <t>2024-FEFO-01352</t>
  </si>
  <si>
    <t>2024-FEFO-01353</t>
  </si>
  <si>
    <t>2024-FEFO-01354</t>
  </si>
  <si>
    <t>2024-FEFO-01355</t>
  </si>
  <si>
    <t>2024-FEFO-01356</t>
  </si>
  <si>
    <t>2024-FEFO-01357</t>
  </si>
  <si>
    <t>2024-FECO-00059</t>
  </si>
  <si>
    <t>2024-FEFO-01358</t>
  </si>
  <si>
    <t>2024-FEFO-01359</t>
  </si>
  <si>
    <t>2024-FEFO-01360</t>
  </si>
  <si>
    <t>2024-FEFO-01361</t>
  </si>
  <si>
    <t>2024-FEFO-01362</t>
  </si>
  <si>
    <t>2024-FEFO-01363</t>
  </si>
  <si>
    <t>2024-FEFO-01364</t>
  </si>
  <si>
    <t>2024-FEFO-01365</t>
  </si>
  <si>
    <t>2024-FEFO-01366</t>
  </si>
  <si>
    <t>2024-FEFO-01367</t>
  </si>
  <si>
    <t>2024-FEFO-01368</t>
  </si>
  <si>
    <t>2024-FEFO-01369</t>
  </si>
  <si>
    <t>2024-FEFO-01370</t>
  </si>
  <si>
    <t>2024-FEFO-01371</t>
  </si>
  <si>
    <t>2024-FEFO-01372</t>
  </si>
  <si>
    <t>2024-FEFO-01373</t>
  </si>
  <si>
    <t>2024-FEFO-01374</t>
  </si>
  <si>
    <t>2024-FEFO-01375</t>
  </si>
  <si>
    <t>2024-FEFO-01376</t>
  </si>
  <si>
    <t>2024-FEFO-01377</t>
  </si>
  <si>
    <t>2024-FEFO-01378</t>
  </si>
  <si>
    <t>2024-FEFO-01379</t>
  </si>
  <si>
    <t>2024-FEFO-01380</t>
  </si>
  <si>
    <t>2024-FEFO-01381</t>
  </si>
  <si>
    <t>2024-FECO-00069</t>
  </si>
  <si>
    <t>2024-FEFO-01383</t>
  </si>
  <si>
    <t>2024-FEFO-01384</t>
  </si>
  <si>
    <t>2024-FEFO-01385</t>
  </si>
  <si>
    <t>2024-FEFO-01386</t>
  </si>
  <si>
    <t>2024-FEFO-01387</t>
  </si>
  <si>
    <t>2024-FEFO-01388</t>
  </si>
  <si>
    <t>2024-FEFO-01389</t>
  </si>
  <si>
    <t>2024-FEFO-01390</t>
  </si>
  <si>
    <t>2024-FEFO-01391</t>
  </si>
  <si>
    <t>2024-FEFO-01392</t>
  </si>
  <si>
    <t>2024-FEFO-01393</t>
  </si>
  <si>
    <t>2024-FEFO-01394</t>
  </si>
  <si>
    <t>2024-FEFO-01395</t>
  </si>
  <si>
    <t>2024-FEFO-01396</t>
  </si>
  <si>
    <t>2024-FEFO-01397</t>
  </si>
  <si>
    <t>2024-FEFO-01398</t>
  </si>
  <si>
    <t>2024-FEFO-01399</t>
  </si>
  <si>
    <t>2024-FEFO-01400</t>
  </si>
  <si>
    <t>2024-FEFO-01401</t>
  </si>
  <si>
    <t>2024-FEFO-01402</t>
  </si>
  <si>
    <t>2024-FEFO-01403</t>
  </si>
  <si>
    <t>2024-FEFO-01404</t>
  </si>
  <si>
    <t>2024-FEFO-01405</t>
  </si>
  <si>
    <t>2024-FEFO-01406</t>
  </si>
  <si>
    <t>2024-FEFO-01407</t>
  </si>
  <si>
    <t>2024-FEFO-01408</t>
  </si>
  <si>
    <t>2024-FEFO-01409</t>
  </si>
  <si>
    <t>2024-FEFO-01410</t>
  </si>
  <si>
    <t>2024-FEFO-01411</t>
  </si>
  <si>
    <t>2024-FEFO-01412</t>
  </si>
  <si>
    <t>2024-FEFO-01413</t>
  </si>
  <si>
    <t>2024-FEFO-01414</t>
  </si>
  <si>
    <t>2024-FEFO-01415</t>
  </si>
  <si>
    <t>2024-FEFO-01416</t>
  </si>
  <si>
    <t>2024-FEFO-01417</t>
  </si>
  <si>
    <t>2024-FEFO-01418</t>
  </si>
  <si>
    <t>2024-FEFO-01419</t>
  </si>
  <si>
    <t>2024-FEFO-01420</t>
  </si>
  <si>
    <t>2024-FEFO-01421</t>
  </si>
  <si>
    <t>2024-FEFO-01422</t>
  </si>
  <si>
    <t>2024-FEFO-01423</t>
  </si>
  <si>
    <t>2024-FEFO-01424</t>
  </si>
  <si>
    <t>2024-FEFO-01425</t>
  </si>
  <si>
    <t>2024-FEFO-01426</t>
  </si>
  <si>
    <t>2024-FEFO-01427</t>
  </si>
  <si>
    <t>2024-FEFO-01428</t>
  </si>
  <si>
    <t>2024-FEFO-01429</t>
  </si>
  <si>
    <t>2024-FEFO-01430</t>
  </si>
  <si>
    <t>2024-FEFO-01431</t>
  </si>
  <si>
    <t>2024-FEFO-01432</t>
  </si>
  <si>
    <t>2024-FEFO-01433</t>
  </si>
  <si>
    <t>2024-FEFO-01434</t>
  </si>
  <si>
    <t>2024-FEFO-01435</t>
  </si>
  <si>
    <t>2024-FEFO-01436</t>
  </si>
  <si>
    <t>2024-FEFO-01437</t>
  </si>
  <si>
    <t>2024-FEFO-01438</t>
  </si>
  <si>
    <t>2024-FEFO-01439</t>
  </si>
  <si>
    <t>2024-FEFO-01440</t>
  </si>
  <si>
    <t>2024-FEFO-01441</t>
  </si>
  <si>
    <t>2024-FEFO-01442</t>
  </si>
  <si>
    <t>2024-FEFO-01443</t>
  </si>
  <si>
    <t>2024-FEFO-01444</t>
  </si>
  <si>
    <t>2024-FEFO-01445</t>
  </si>
  <si>
    <t>2024-FEFO-01446</t>
  </si>
  <si>
    <t>2024-FEFO-01447</t>
  </si>
  <si>
    <t>2024-FEFO-01448</t>
  </si>
  <si>
    <t>2024-FEFO-01449</t>
  </si>
  <si>
    <t>2024-FEFO-01450</t>
  </si>
  <si>
    <t>2024-FEFO-01451</t>
  </si>
  <si>
    <t>2024-FEFO-01452</t>
  </si>
  <si>
    <t>2024-FEFO-01453</t>
  </si>
  <si>
    <t>2024-FEFO-01454</t>
  </si>
  <si>
    <t>2024-FEFO-01455</t>
  </si>
  <si>
    <t>2024-FEFO-01456</t>
  </si>
  <si>
    <t>2024-FEFO-01457</t>
  </si>
  <si>
    <t>2024-FEFO-01458</t>
  </si>
  <si>
    <t>2024-FEFO-01459</t>
  </si>
  <si>
    <t>2024-FEFO-01460</t>
  </si>
  <si>
    <t>2024-FEFO-01461</t>
  </si>
  <si>
    <t>2024-FEFO-01462</t>
  </si>
  <si>
    <t>2024-FEFO-01463</t>
  </si>
  <si>
    <t>2024-FEFO-01464</t>
  </si>
  <si>
    <t>2024-FEFO-01465</t>
  </si>
  <si>
    <t>2024-FEFO-01466</t>
  </si>
  <si>
    <t>2024-FEFO-01467</t>
  </si>
  <si>
    <t>2024-FEFO-01468</t>
  </si>
  <si>
    <t>2024-FEFO-01469</t>
  </si>
  <si>
    <t>2024-FEFO-01470</t>
  </si>
  <si>
    <t>2024-FEFO-01471</t>
  </si>
  <si>
    <t>2024-FEFO-01472</t>
  </si>
  <si>
    <t>2024-FEFO-01473</t>
  </si>
  <si>
    <t>2024-FEFO-01474</t>
  </si>
  <si>
    <t>2024-FEFO-01475</t>
  </si>
  <si>
    <t>2024-FEFO-01476</t>
  </si>
  <si>
    <t>2024-FEFO-01477</t>
  </si>
  <si>
    <t>2024-FEFO-01478</t>
  </si>
  <si>
    <t>2024-FEFO-01479</t>
  </si>
  <si>
    <t>2024-FEFO-01480</t>
  </si>
  <si>
    <t>2024-FEFO-01481</t>
  </si>
  <si>
    <t>2024-FEFO-01482</t>
  </si>
  <si>
    <t>2024-FEFO-01483</t>
  </si>
  <si>
    <t>2024-FEFO-01484</t>
  </si>
  <si>
    <t>2024-FEFO-01485</t>
  </si>
  <si>
    <t>2024-FEFO-01486</t>
  </si>
  <si>
    <t>2024-FEFO-01487</t>
  </si>
  <si>
    <t>2024-FEFO-01488</t>
  </si>
  <si>
    <t>2024-FEFO-01489</t>
  </si>
  <si>
    <t>2024-FEFO-01490</t>
  </si>
  <si>
    <t>2024-FEFO-01491</t>
  </si>
  <si>
    <t>2024-FEFO-01492</t>
  </si>
  <si>
    <t>2024-FEFO-01493</t>
  </si>
  <si>
    <t>2024-FEFO-01494</t>
  </si>
  <si>
    <t>2024-FEFO-01495</t>
  </si>
  <si>
    <t>2024-FEFO-01496</t>
  </si>
  <si>
    <t>2024-FEFO-01497</t>
  </si>
  <si>
    <t>2024-FEFO-01498</t>
  </si>
  <si>
    <t>2024-FEFO-01499</t>
  </si>
  <si>
    <t>2024-FEFO-01500</t>
  </si>
  <si>
    <t>2024-FEFO-01501</t>
  </si>
  <si>
    <t>2024-FEFO-01502</t>
  </si>
  <si>
    <t>2024-FEFO-01503</t>
  </si>
  <si>
    <t>2024-FEFO-01504</t>
  </si>
  <si>
    <t>2024-FEFO-01505</t>
  </si>
  <si>
    <t>2024-FEFO-01506</t>
  </si>
  <si>
    <t>2024-FEFO-01507</t>
  </si>
  <si>
    <t>2024-FEFO-01508</t>
  </si>
  <si>
    <t>2024-FEFO-01509</t>
  </si>
  <si>
    <t>2024-FEFO-01510</t>
  </si>
  <si>
    <t>2024-FEFO-01511</t>
  </si>
  <si>
    <t>2024-FEFO-01512</t>
  </si>
  <si>
    <t>2024-FECO-00061</t>
  </si>
  <si>
    <t>2024-FEFO-01513</t>
  </si>
  <si>
    <t>2024-FEFO-01514</t>
  </si>
  <si>
    <t>2024-FEFO-01515</t>
  </si>
  <si>
    <t>2024-FEFO-01516</t>
  </si>
  <si>
    <t>2024-FEFO-01517</t>
  </si>
  <si>
    <t>2024-FEFO-01518</t>
  </si>
  <si>
    <t>2024-FECO-00063</t>
  </si>
  <si>
    <t>2024-FEFO-01519</t>
  </si>
  <si>
    <t>2024-FEAP-00034</t>
  </si>
  <si>
    <t>2024-FEFO-01520</t>
  </si>
  <si>
    <t>2024-FEFO-01521</t>
  </si>
  <si>
    <t>2024-FEFO-01522</t>
  </si>
  <si>
    <t>2024-FEFO-01523</t>
  </si>
  <si>
    <t>2024-FEFO-01524</t>
  </si>
  <si>
    <t>2024-FEFO-01525</t>
  </si>
  <si>
    <t>2024-FEFO-01526</t>
  </si>
  <si>
    <t>2024-FEFO-01527</t>
  </si>
  <si>
    <t>2024-FEFO-01528</t>
  </si>
  <si>
    <t>2024-FEFO-01529</t>
  </si>
  <si>
    <t>2024-FEFO-01530</t>
  </si>
  <si>
    <t>2024-FEFO-01531</t>
  </si>
  <si>
    <t>2024-FEFO-01532</t>
  </si>
  <si>
    <t>2024-FEFO-01533</t>
  </si>
  <si>
    <t>2024-FEFO-01534</t>
  </si>
  <si>
    <t>2024-FEFO-01535</t>
  </si>
  <si>
    <t>2024-FEFO-01536</t>
  </si>
  <si>
    <t>2024-FEFO-01537</t>
  </si>
  <si>
    <t>2024-FEFO-01538</t>
  </si>
  <si>
    <t>2024-FEFO-01539</t>
  </si>
  <si>
    <t>2024-FEFO-01540</t>
  </si>
  <si>
    <t>2024-FEFO-01541</t>
  </si>
  <si>
    <t>2024-FEFO-01542</t>
  </si>
  <si>
    <t>2024-FEFO-01543</t>
  </si>
  <si>
    <t>2024-FEFO-01544</t>
  </si>
  <si>
    <t>2024-FEFO-01545</t>
  </si>
  <si>
    <t>2024-FEFO-01546</t>
  </si>
  <si>
    <t>2024-FEFO-01547</t>
  </si>
  <si>
    <t>2024-FEFO-01548</t>
  </si>
  <si>
    <t>2024-FEFO-01549</t>
  </si>
  <si>
    <t>2024-FEFO-01550</t>
  </si>
  <si>
    <t>2024-FEFO-01551</t>
  </si>
  <si>
    <t>2024-FEFO-01552</t>
  </si>
  <si>
    <t>2024-FEFO-01553</t>
  </si>
  <si>
    <t>2024-FEFO-01554</t>
  </si>
  <si>
    <t>2024-FEFO-01555</t>
  </si>
  <si>
    <t>2024-FEFO-01556</t>
  </si>
  <si>
    <t>2024-FEFO-01557</t>
  </si>
  <si>
    <t>2024-FEFO-01558</t>
  </si>
  <si>
    <t>2024-FEFO-01559</t>
  </si>
  <si>
    <t>2024-FEFO-01560</t>
  </si>
  <si>
    <t>2024-FEFO-01561</t>
  </si>
  <si>
    <t>2024-FEFO-01562</t>
  </si>
  <si>
    <t>2024-FEFO-01563</t>
  </si>
  <si>
    <t>2024-FEFO-01564</t>
  </si>
  <si>
    <t>2024-FEFO-01565</t>
  </si>
  <si>
    <t>2024-FEFO-01566</t>
  </si>
  <si>
    <t>2024-FEFO-01567</t>
  </si>
  <si>
    <t>2024-FEFO-01568</t>
  </si>
  <si>
    <t>2024-FEFO-01569</t>
  </si>
  <si>
    <t>2024-FEFO-01570</t>
  </si>
  <si>
    <t>2024-FEFO-01571</t>
  </si>
  <si>
    <t>2024-FEFO-01572</t>
  </si>
  <si>
    <t>2024-FEFO-01573</t>
  </si>
  <si>
    <t>2024-FEFO-01574</t>
  </si>
  <si>
    <t>2024-FEFO-01575</t>
  </si>
  <si>
    <t>2024-FEFO-01576</t>
  </si>
  <si>
    <t>2024-FEFO-01577</t>
  </si>
  <si>
    <t>2024-FEFO-01578</t>
  </si>
  <si>
    <t>2024-FEFO-01579</t>
  </si>
  <si>
    <t>2024-FEFO-01580</t>
  </si>
  <si>
    <t>2024-FEFO-01581</t>
  </si>
  <si>
    <t>2024-FEFO-01582</t>
  </si>
  <si>
    <t>2024-FEFO-01583</t>
  </si>
  <si>
    <t>2024-FEFO-01584</t>
  </si>
  <si>
    <t>2024-FEFO-01585</t>
  </si>
  <si>
    <t>2024-FEFO-01586</t>
  </si>
  <si>
    <t>2024-FEFO-01587</t>
  </si>
  <si>
    <t>2024-FEFO-01588</t>
  </si>
  <si>
    <t>2024-FEFO-01589</t>
  </si>
  <si>
    <t>2024-FEFO-01590</t>
  </si>
  <si>
    <t>2024-FEFO-01591</t>
  </si>
  <si>
    <t>2024-FEFO-01592</t>
  </si>
  <si>
    <t>2024-FEFO-01593</t>
  </si>
  <si>
    <t>2024-FEFO-01594</t>
  </si>
  <si>
    <t>2024-FEFO-01595</t>
  </si>
  <si>
    <t>2024-FEFO-01596</t>
  </si>
  <si>
    <t>2024-FEFO-01597</t>
  </si>
  <si>
    <t>2024-FEFO-01598</t>
  </si>
  <si>
    <t>2024-FEFO-01599</t>
  </si>
  <si>
    <t>2024-FEFO-01600</t>
  </si>
  <si>
    <t>2024-FEFO-01601</t>
  </si>
  <si>
    <t>2024-FEFO-01602</t>
  </si>
  <si>
    <t>2024-FEFO-01603</t>
  </si>
  <si>
    <t>2024-FEFO-01604</t>
  </si>
  <si>
    <t>2024-FEFO-01605</t>
  </si>
  <si>
    <t>2024-FEFO-01606</t>
  </si>
  <si>
    <t>2024-FEFO-01607</t>
  </si>
  <si>
    <t>2024-FEFO-01608</t>
  </si>
  <si>
    <t>2024-FEFO-01609</t>
  </si>
  <si>
    <t>2024-FEFO-01610</t>
  </si>
  <si>
    <t>2024-FEFO-01611</t>
  </si>
  <si>
    <t>2024-FEFO-01612</t>
  </si>
  <si>
    <t>2024-FEFO-01613</t>
  </si>
  <si>
    <t>2024-FEFO-01614</t>
  </si>
  <si>
    <t>2024-FEFO-01615</t>
  </si>
  <si>
    <t>2024-FEFO-01616</t>
  </si>
  <si>
    <t>2024-FEFO-01617</t>
  </si>
  <si>
    <t>2024-FEFO-01618</t>
  </si>
  <si>
    <t>2024-FEFO-01619</t>
  </si>
  <si>
    <t>2024-FEFO-01620</t>
  </si>
  <si>
    <t>2024-FEFO-01621</t>
  </si>
  <si>
    <t>2024-FEFO-01622</t>
  </si>
  <si>
    <t>2024-FEFO-01623</t>
  </si>
  <si>
    <t>2024-FEFO-01624</t>
  </si>
  <si>
    <t>2024-FEFO-01625</t>
  </si>
  <si>
    <t>2024-FEFO-01633</t>
  </si>
  <si>
    <t>2024-FEFO-01626</t>
  </si>
  <si>
    <t>2024-FEFO-01627</t>
  </si>
  <si>
    <t>2024-FEFO-01628</t>
  </si>
  <si>
    <t>2024-FEFO-01629</t>
  </si>
  <si>
    <t>2024-FEFO-01630</t>
  </si>
  <si>
    <t>2024-FECO-00066</t>
  </si>
  <si>
    <t>2024-FEFO-01631</t>
  </si>
  <si>
    <t>2024-FEFO-01632</t>
  </si>
  <si>
    <t>2024-FEFO-01634</t>
  </si>
  <si>
    <t>2024-FEFO-01635</t>
  </si>
  <si>
    <t>2024-FEFO-01636</t>
  </si>
  <si>
    <t>2024-FEFO-01637</t>
  </si>
  <si>
    <t>2024-FEFO-01638</t>
  </si>
  <si>
    <t>2024-FEFO-01639</t>
  </si>
  <si>
    <t>2024-FEFO-01640</t>
  </si>
  <si>
    <t>2024-FEFO-01641</t>
  </si>
  <si>
    <t>2024-FEFO-01642</t>
  </si>
  <si>
    <t>2024-FEAP-00035</t>
  </si>
  <si>
    <t>2024-FEFO-01643</t>
  </si>
  <si>
    <t>2024-FEFO-01644</t>
  </si>
  <si>
    <t>2024-FEFO-01645</t>
  </si>
  <si>
    <t>2024-FEFO-01646</t>
  </si>
  <si>
    <t>2024-FEFO-01647</t>
  </si>
  <si>
    <t>2024-FEFO-01648</t>
  </si>
  <si>
    <t>2024-FEFO-01649</t>
  </si>
  <si>
    <t>2024-FEFO-01650</t>
  </si>
  <si>
    <t>2024-FEFO-01651</t>
  </si>
  <si>
    <t>2024-FEFO-01652</t>
  </si>
  <si>
    <t>2024-FEFO-01653</t>
  </si>
  <si>
    <t>2024-FEFO-01654</t>
  </si>
  <si>
    <t>2024-FEFO-01655</t>
  </si>
  <si>
    <t>2024-FEFO-01656</t>
  </si>
  <si>
    <t>2024-FEFO-01657</t>
  </si>
  <si>
    <t>2024-FEFO-01658</t>
  </si>
  <si>
    <t>2024-FEFO-01659</t>
  </si>
  <si>
    <t>2024-FEFO-01660</t>
  </si>
  <si>
    <t>2024-FEFO-01661</t>
  </si>
  <si>
    <t>2024-FEFO-01662</t>
  </si>
  <si>
    <t>2024-FEFO-01663</t>
  </si>
  <si>
    <t>2024-FEFO-01664</t>
  </si>
  <si>
    <t>2024-FEFO-01665</t>
  </si>
  <si>
    <t>2024-FEFO-01666</t>
  </si>
  <si>
    <t>2024-FEFO-01667</t>
  </si>
  <si>
    <t>2024-FEFO-01668</t>
  </si>
  <si>
    <t>2024-FEFO-01669</t>
  </si>
  <si>
    <t>2024-FEFO-01670</t>
  </si>
  <si>
    <t>2024-FEFO-01671</t>
  </si>
  <si>
    <t>2024-FEFO-01672</t>
  </si>
  <si>
    <t>2024-FEFO-01673</t>
  </si>
  <si>
    <t>2024-FEFO-01674</t>
  </si>
  <si>
    <t>2024-FEFO-01675</t>
  </si>
  <si>
    <t>2024-FEFO-01676</t>
  </si>
  <si>
    <t>2024-FEFO-01677</t>
  </si>
  <si>
    <t>2024-FEFO-01678</t>
  </si>
  <si>
    <t>2024-FEFO-01679</t>
  </si>
  <si>
    <t>2024-FEFO-01680</t>
  </si>
  <si>
    <t>2024-FEFO-01681</t>
  </si>
  <si>
    <t>2024-FEFO-01682</t>
  </si>
  <si>
    <t>2024-FEFO-01683</t>
  </si>
  <si>
    <t>2024-FEFO-01684</t>
  </si>
  <si>
    <t>2024-FEFO-01685</t>
  </si>
  <si>
    <t>2024-FEFO-01686</t>
  </si>
  <si>
    <t>2024-FEFO-01687</t>
  </si>
  <si>
    <t>2024-FEFO-01688</t>
  </si>
  <si>
    <t>2024-FEFO-01689</t>
  </si>
  <si>
    <t>2024-FECO-00067</t>
  </si>
  <si>
    <t>2024-FEFO-01690</t>
  </si>
  <si>
    <t>2024-FEFO-01691</t>
  </si>
  <si>
    <t>2024-FEFO-01692</t>
  </si>
  <si>
    <t>2024-FEFO-01693</t>
  </si>
  <si>
    <t>2024-FEFO-01694</t>
  </si>
  <si>
    <t>2024-FEFO-01701</t>
  </si>
  <si>
    <t>2024-FELI-00001</t>
  </si>
  <si>
    <t>2024-FECO-00070</t>
  </si>
  <si>
    <t>Action Office</t>
  </si>
  <si>
    <t>Request Number</t>
  </si>
  <si>
    <t>Request Type</t>
  </si>
  <si>
    <t>Multi-Track Type</t>
  </si>
  <si>
    <t>Request Status</t>
  </si>
  <si>
    <t>Original Received Date</t>
  </si>
  <si>
    <t>Received Date</t>
  </si>
  <si>
    <t>Perfected Date</t>
  </si>
  <si>
    <t>Closed Date</t>
  </si>
  <si>
    <t>Target Date</t>
  </si>
  <si>
    <t>Amended Date</t>
  </si>
  <si>
    <t>Request Age</t>
  </si>
  <si>
    <t>Processed Days</t>
  </si>
  <si>
    <t>Days Allowed</t>
  </si>
  <si>
    <t>Days on Hold</t>
  </si>
  <si>
    <t>Final Disposition</t>
  </si>
  <si>
    <t>Reportable Other Code</t>
  </si>
  <si>
    <t>Exemptions</t>
  </si>
  <si>
    <t>Exemption 3 Statutes</t>
  </si>
  <si>
    <t>Backlogged</t>
  </si>
  <si>
    <t>Is Expedite Requested</t>
  </si>
  <si>
    <t>Expedite Start Date</t>
  </si>
  <si>
    <t>Expedite End Date</t>
  </si>
  <si>
    <t>Number of Days to Adjudicate</t>
  </si>
  <si>
    <t>Expedite Status</t>
  </si>
  <si>
    <t>Is Fee Waiver Requested</t>
  </si>
  <si>
    <t>Fee Waiver Start Date</t>
  </si>
  <si>
    <t>Fee Waiver End Date</t>
  </si>
  <si>
    <t>Number of Day to Adjudicate</t>
  </si>
  <si>
    <t>Fee Waiver Status</t>
  </si>
  <si>
    <t>Fees Collected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</si>
</sst>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13" fillId="33" borderId="10" xfId="0" applyFont="1" applyFill="1" applyBorder="1"/>
    <xf numFmtId="14" fontId="0" fillId="34" borderId="0" xfId="0" applyNumberFormat="1" applyFill="1"/>
    <xf numFmtId="0" fontId="0" fillId="34" borderId="0" xfId="0" applyFill="1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E2540"/>
  <sheetViews>
    <sheetView tabSelected="1" workbookViewId="0">
      <selection activeCell="G195" sqref="G195"/>
    </sheetView>
  </sheetViews>
  <sheetFormatPr defaultRowHeight="15" x14ac:dyDescent="0.25"/>
  <cols>
    <col min="6" max="6" width="14.42578125" customWidth="1"/>
    <col min="7" max="7" width="11" customWidth="1"/>
    <col min="9" max="9" width="10.7109375" customWidth="1"/>
    <col min="10" max="10" width="9.7109375" bestFit="1" customWidth="1"/>
    <col min="16" max="16" width="20.28515625" customWidth="1"/>
    <col min="18" max="18" width="20.42578125" customWidth="1"/>
    <col min="19" max="19" width="31.85546875" customWidth="1"/>
  </cols>
  <sheetData>
    <row r="1" spans="1:31" ht="15.75" thickBot="1" x14ac:dyDescent="0.3">
      <c r="A1" s="2" t="s">
        <v>2670</v>
      </c>
      <c r="B1" s="2" t="s">
        <v>2671</v>
      </c>
      <c r="C1" s="2" t="s">
        <v>2672</v>
      </c>
      <c r="D1" s="2" t="s">
        <v>2673</v>
      </c>
      <c r="E1" s="2" t="s">
        <v>2674</v>
      </c>
      <c r="F1" s="2" t="s">
        <v>2675</v>
      </c>
      <c r="G1" s="2" t="s">
        <v>2676</v>
      </c>
      <c r="H1" s="2" t="s">
        <v>2677</v>
      </c>
      <c r="I1" s="2" t="s">
        <v>2678</v>
      </c>
      <c r="J1" s="2" t="s">
        <v>2679</v>
      </c>
      <c r="K1" s="2" t="s">
        <v>2680</v>
      </c>
      <c r="L1" s="2" t="s">
        <v>2681</v>
      </c>
      <c r="M1" s="2" t="s">
        <v>2682</v>
      </c>
      <c r="N1" s="2" t="s">
        <v>2683</v>
      </c>
      <c r="O1" s="2" t="s">
        <v>2684</v>
      </c>
      <c r="P1" s="2" t="s">
        <v>2685</v>
      </c>
      <c r="Q1" s="2" t="s">
        <v>2686</v>
      </c>
      <c r="R1" s="2" t="s">
        <v>2687</v>
      </c>
      <c r="S1" s="2" t="s">
        <v>2688</v>
      </c>
      <c r="T1" s="2" t="s">
        <v>2689</v>
      </c>
      <c r="U1" s="2" t="s">
        <v>2690</v>
      </c>
      <c r="V1" s="2" t="s">
        <v>2691</v>
      </c>
      <c r="W1" s="2" t="s">
        <v>2692</v>
      </c>
      <c r="X1" s="2" t="s">
        <v>2693</v>
      </c>
      <c r="Y1" s="2" t="s">
        <v>2694</v>
      </c>
      <c r="Z1" s="2" t="s">
        <v>2695</v>
      </c>
      <c r="AA1" s="2" t="s">
        <v>2696</v>
      </c>
      <c r="AB1" s="2" t="s">
        <v>2697</v>
      </c>
      <c r="AC1" s="2" t="s">
        <v>2698</v>
      </c>
      <c r="AD1" s="2" t="s">
        <v>2699</v>
      </c>
      <c r="AE1" s="2" t="s">
        <v>2700</v>
      </c>
    </row>
    <row r="2" spans="1:31" hidden="1" x14ac:dyDescent="0.25">
      <c r="A2" t="s">
        <v>0</v>
      </c>
      <c r="B2" t="s">
        <v>320</v>
      </c>
      <c r="C2" t="s">
        <v>2</v>
      </c>
      <c r="D2" t="s">
        <v>3</v>
      </c>
      <c r="E2" t="s">
        <v>4</v>
      </c>
      <c r="F2" s="3">
        <v>42984</v>
      </c>
      <c r="G2" s="3">
        <v>42992</v>
      </c>
      <c r="H2" s="3">
        <v>42992</v>
      </c>
      <c r="I2" s="4"/>
      <c r="J2" s="3">
        <v>43035</v>
      </c>
      <c r="K2" s="4"/>
      <c r="L2" s="4">
        <v>1762</v>
      </c>
      <c r="N2">
        <v>20</v>
      </c>
      <c r="T2" t="s">
        <v>5</v>
      </c>
      <c r="Z2" t="s">
        <v>17</v>
      </c>
      <c r="AA2" s="1">
        <v>42992</v>
      </c>
      <c r="AB2" s="1">
        <v>42992</v>
      </c>
      <c r="AC2">
        <v>0</v>
      </c>
      <c r="AD2" t="s">
        <v>193</v>
      </c>
      <c r="AE2">
        <v>0</v>
      </c>
    </row>
    <row r="3" spans="1:31" hidden="1" x14ac:dyDescent="0.25">
      <c r="A3" t="s">
        <v>0</v>
      </c>
      <c r="B3" t="s">
        <v>6</v>
      </c>
      <c r="C3" t="s">
        <v>7</v>
      </c>
      <c r="D3" t="s">
        <v>8</v>
      </c>
      <c r="E3" t="s">
        <v>4</v>
      </c>
      <c r="F3" s="3">
        <v>44833</v>
      </c>
      <c r="G3" s="3">
        <v>44833</v>
      </c>
      <c r="H3" s="4"/>
      <c r="I3" s="4"/>
      <c r="J3" s="3">
        <v>45565</v>
      </c>
      <c r="K3" s="4"/>
      <c r="L3" s="4">
        <f>NETWORKDAYS(F3,J3)</f>
        <v>523</v>
      </c>
      <c r="N3">
        <v>20</v>
      </c>
      <c r="T3" t="s">
        <v>5</v>
      </c>
      <c r="AE3">
        <v>0</v>
      </c>
    </row>
    <row r="4" spans="1:31" hidden="1" x14ac:dyDescent="0.25">
      <c r="A4" t="s">
        <v>0</v>
      </c>
      <c r="B4" t="s">
        <v>9</v>
      </c>
      <c r="C4" t="s">
        <v>10</v>
      </c>
      <c r="D4" t="s">
        <v>8</v>
      </c>
      <c r="E4" t="s">
        <v>11</v>
      </c>
      <c r="F4" s="1">
        <v>44833</v>
      </c>
      <c r="G4" s="1">
        <v>44833</v>
      </c>
      <c r="H4" s="1">
        <v>44833</v>
      </c>
      <c r="I4" s="1">
        <v>45552</v>
      </c>
      <c r="J4" s="1">
        <v>44862</v>
      </c>
      <c r="L4">
        <v>491</v>
      </c>
      <c r="M4">
        <v>491</v>
      </c>
      <c r="N4">
        <v>20</v>
      </c>
      <c r="P4" t="s">
        <v>12</v>
      </c>
      <c r="Q4" t="s">
        <v>12</v>
      </c>
      <c r="T4" t="s">
        <v>13</v>
      </c>
      <c r="W4" s="1">
        <v>45552</v>
      </c>
      <c r="AB4" s="1">
        <v>45552</v>
      </c>
      <c r="AE4">
        <v>0</v>
      </c>
    </row>
    <row r="5" spans="1:31" hidden="1" x14ac:dyDescent="0.25">
      <c r="A5" t="s">
        <v>0</v>
      </c>
      <c r="B5" t="s">
        <v>14</v>
      </c>
      <c r="C5" t="s">
        <v>15</v>
      </c>
      <c r="D5" t="s">
        <v>8</v>
      </c>
      <c r="E5" t="s">
        <v>4</v>
      </c>
      <c r="F5" s="1">
        <v>44833</v>
      </c>
      <c r="G5" s="1">
        <v>44833</v>
      </c>
      <c r="N5">
        <v>20</v>
      </c>
      <c r="T5" t="s">
        <v>5</v>
      </c>
      <c r="AE5">
        <v>0</v>
      </c>
    </row>
    <row r="6" spans="1:31" hidden="1" x14ac:dyDescent="0.25">
      <c r="A6" t="s">
        <v>0</v>
      </c>
      <c r="B6" t="s">
        <v>319</v>
      </c>
      <c r="C6" t="s">
        <v>2</v>
      </c>
      <c r="D6" t="s">
        <v>3</v>
      </c>
      <c r="E6" t="s">
        <v>4</v>
      </c>
      <c r="F6" s="3">
        <v>43006</v>
      </c>
      <c r="G6" s="3">
        <v>43007</v>
      </c>
      <c r="H6" s="3">
        <v>43007</v>
      </c>
      <c r="I6" s="4"/>
      <c r="J6" s="3">
        <v>43053</v>
      </c>
      <c r="K6" s="4"/>
      <c r="L6" s="4">
        <v>1751</v>
      </c>
      <c r="N6">
        <v>20</v>
      </c>
      <c r="T6" t="s">
        <v>5</v>
      </c>
      <c r="AE6">
        <v>0</v>
      </c>
    </row>
    <row r="7" spans="1:31" hidden="1" x14ac:dyDescent="0.25">
      <c r="A7" t="s">
        <v>0</v>
      </c>
      <c r="B7" t="s">
        <v>317</v>
      </c>
      <c r="C7" t="s">
        <v>2</v>
      </c>
      <c r="D7" t="s">
        <v>8</v>
      </c>
      <c r="E7" t="s">
        <v>4</v>
      </c>
      <c r="F7" s="3">
        <v>43020</v>
      </c>
      <c r="G7" s="3">
        <v>43033</v>
      </c>
      <c r="H7" s="3">
        <v>43279</v>
      </c>
      <c r="I7" s="4"/>
      <c r="J7" s="3">
        <v>43308</v>
      </c>
      <c r="K7" s="4"/>
      <c r="L7" s="4">
        <v>1565</v>
      </c>
      <c r="N7">
        <v>20</v>
      </c>
      <c r="O7">
        <v>168</v>
      </c>
      <c r="T7" t="s">
        <v>5</v>
      </c>
      <c r="AE7">
        <v>0</v>
      </c>
    </row>
    <row r="8" spans="1:31" hidden="1" x14ac:dyDescent="0.25">
      <c r="A8" t="s">
        <v>0</v>
      </c>
      <c r="B8" t="s">
        <v>19</v>
      </c>
      <c r="C8" t="s">
        <v>2</v>
      </c>
      <c r="D8" t="s">
        <v>3</v>
      </c>
      <c r="E8" t="s">
        <v>11</v>
      </c>
      <c r="F8" s="1">
        <v>44841</v>
      </c>
      <c r="G8" s="1">
        <v>44841</v>
      </c>
      <c r="H8" s="1">
        <v>44909</v>
      </c>
      <c r="I8" s="1">
        <v>45371</v>
      </c>
      <c r="J8" s="1">
        <v>44956</v>
      </c>
      <c r="L8">
        <v>305</v>
      </c>
      <c r="M8">
        <v>305</v>
      </c>
      <c r="N8">
        <v>20</v>
      </c>
      <c r="P8" t="s">
        <v>12</v>
      </c>
      <c r="Q8" t="s">
        <v>12</v>
      </c>
      <c r="T8" t="s">
        <v>13</v>
      </c>
      <c r="W8" s="1">
        <v>45371</v>
      </c>
      <c r="AB8" s="1">
        <v>45371</v>
      </c>
      <c r="AE8">
        <v>0</v>
      </c>
    </row>
    <row r="9" spans="1:31" hidden="1" x14ac:dyDescent="0.25">
      <c r="A9" t="s">
        <v>0</v>
      </c>
      <c r="B9" t="s">
        <v>20</v>
      </c>
      <c r="C9" t="s">
        <v>2</v>
      </c>
      <c r="D9" t="s">
        <v>3</v>
      </c>
      <c r="E9" t="s">
        <v>11</v>
      </c>
      <c r="F9" s="1">
        <v>44842</v>
      </c>
      <c r="G9" s="1">
        <v>44842</v>
      </c>
      <c r="H9" s="1">
        <v>44844</v>
      </c>
      <c r="I9" s="1">
        <v>45386</v>
      </c>
      <c r="J9" s="1">
        <v>44872</v>
      </c>
      <c r="L9">
        <v>371</v>
      </c>
      <c r="M9">
        <v>371</v>
      </c>
      <c r="N9">
        <v>20</v>
      </c>
      <c r="P9" t="s">
        <v>21</v>
      </c>
      <c r="Q9" t="s">
        <v>21</v>
      </c>
      <c r="T9" t="s">
        <v>13</v>
      </c>
      <c r="W9" s="1">
        <v>45386</v>
      </c>
      <c r="Z9" t="s">
        <v>17</v>
      </c>
      <c r="AA9" s="1">
        <v>44842</v>
      </c>
      <c r="AB9" s="1">
        <v>45386</v>
      </c>
      <c r="AE9">
        <v>0</v>
      </c>
    </row>
    <row r="10" spans="1:31" hidden="1" x14ac:dyDescent="0.25">
      <c r="A10" t="s">
        <v>0</v>
      </c>
      <c r="B10" t="s">
        <v>316</v>
      </c>
      <c r="C10" t="s">
        <v>2</v>
      </c>
      <c r="D10" t="s">
        <v>212</v>
      </c>
      <c r="E10" t="s">
        <v>4</v>
      </c>
      <c r="F10" s="3">
        <v>43040</v>
      </c>
      <c r="G10" s="3">
        <v>43041</v>
      </c>
      <c r="H10" s="3">
        <v>43041</v>
      </c>
      <c r="I10" s="4"/>
      <c r="J10" s="3">
        <v>43087</v>
      </c>
      <c r="K10" s="4"/>
      <c r="L10" s="4">
        <v>1728</v>
      </c>
      <c r="N10">
        <v>20</v>
      </c>
      <c r="T10" t="s">
        <v>5</v>
      </c>
      <c r="U10" t="s">
        <v>5</v>
      </c>
      <c r="V10" s="1">
        <v>43041</v>
      </c>
      <c r="W10" s="1">
        <v>43042</v>
      </c>
      <c r="X10">
        <v>1</v>
      </c>
      <c r="Y10" t="s">
        <v>31</v>
      </c>
      <c r="Z10" t="s">
        <v>17</v>
      </c>
      <c r="AA10" s="1">
        <v>43041</v>
      </c>
      <c r="AB10" s="1">
        <v>43041</v>
      </c>
      <c r="AC10">
        <v>0</v>
      </c>
      <c r="AD10" t="s">
        <v>193</v>
      </c>
      <c r="AE10">
        <v>0</v>
      </c>
    </row>
    <row r="11" spans="1:31" hidden="1" x14ac:dyDescent="0.25">
      <c r="A11" t="s">
        <v>0</v>
      </c>
      <c r="B11" t="s">
        <v>314</v>
      </c>
      <c r="C11" t="s">
        <v>2</v>
      </c>
      <c r="D11" t="s">
        <v>3</v>
      </c>
      <c r="E11" t="s">
        <v>4</v>
      </c>
      <c r="F11" s="3">
        <v>43042</v>
      </c>
      <c r="G11" s="3">
        <v>43045</v>
      </c>
      <c r="H11" s="3">
        <v>43045</v>
      </c>
      <c r="I11" s="4"/>
      <c r="J11" s="3">
        <v>43089</v>
      </c>
      <c r="K11" s="4"/>
      <c r="L11" s="4">
        <v>1726</v>
      </c>
      <c r="N11">
        <v>20</v>
      </c>
      <c r="T11" t="s">
        <v>5</v>
      </c>
      <c r="U11" t="s">
        <v>5</v>
      </c>
      <c r="V11" s="1">
        <v>43045</v>
      </c>
      <c r="W11" s="1">
        <v>43045</v>
      </c>
      <c r="X11">
        <v>0</v>
      </c>
      <c r="Y11" t="s">
        <v>45</v>
      </c>
      <c r="Z11" t="s">
        <v>17</v>
      </c>
      <c r="AA11" s="1">
        <v>43045</v>
      </c>
      <c r="AB11" s="1">
        <v>43045</v>
      </c>
      <c r="AC11">
        <v>0</v>
      </c>
      <c r="AD11" t="s">
        <v>193</v>
      </c>
      <c r="AE11">
        <v>0</v>
      </c>
    </row>
    <row r="12" spans="1:31" hidden="1" x14ac:dyDescent="0.25">
      <c r="A12" t="s">
        <v>0</v>
      </c>
      <c r="B12" t="s">
        <v>315</v>
      </c>
      <c r="C12" t="s">
        <v>2</v>
      </c>
      <c r="D12" t="s">
        <v>3</v>
      </c>
      <c r="E12" t="s">
        <v>4</v>
      </c>
      <c r="F12" s="3">
        <v>43043</v>
      </c>
      <c r="G12" s="3">
        <v>43045</v>
      </c>
      <c r="H12" s="3">
        <v>43045</v>
      </c>
      <c r="I12" s="4"/>
      <c r="J12" s="3">
        <v>43089</v>
      </c>
      <c r="K12" s="4"/>
      <c r="L12" s="4">
        <v>1726</v>
      </c>
      <c r="N12">
        <v>20</v>
      </c>
      <c r="T12" t="s">
        <v>5</v>
      </c>
      <c r="Z12" t="s">
        <v>17</v>
      </c>
      <c r="AA12" s="1">
        <v>43045</v>
      </c>
      <c r="AB12" s="1">
        <v>43045</v>
      </c>
      <c r="AC12">
        <v>0</v>
      </c>
      <c r="AD12" t="s">
        <v>193</v>
      </c>
      <c r="AE12">
        <v>0</v>
      </c>
    </row>
    <row r="13" spans="1:31" hidden="1" x14ac:dyDescent="0.25">
      <c r="A13" t="s">
        <v>0</v>
      </c>
      <c r="B13" t="s">
        <v>25</v>
      </c>
      <c r="C13" t="s">
        <v>2</v>
      </c>
      <c r="D13" t="s">
        <v>3</v>
      </c>
      <c r="E13" t="s">
        <v>11</v>
      </c>
      <c r="F13" s="1">
        <v>44845</v>
      </c>
      <c r="G13" s="1">
        <v>44852</v>
      </c>
      <c r="H13" s="1">
        <v>44872</v>
      </c>
      <c r="I13" s="1">
        <v>45387</v>
      </c>
      <c r="J13" s="1">
        <v>44916</v>
      </c>
      <c r="L13">
        <v>352</v>
      </c>
      <c r="M13">
        <v>352</v>
      </c>
      <c r="N13">
        <v>20</v>
      </c>
      <c r="P13" t="s">
        <v>26</v>
      </c>
      <c r="R13" t="s">
        <v>27</v>
      </c>
      <c r="S13" t="s">
        <v>28</v>
      </c>
      <c r="T13" t="s">
        <v>13</v>
      </c>
      <c r="W13" s="1">
        <v>45387</v>
      </c>
      <c r="AB13" s="1">
        <v>45387</v>
      </c>
      <c r="AE13">
        <v>0</v>
      </c>
    </row>
    <row r="14" spans="1:31" hidden="1" x14ac:dyDescent="0.25">
      <c r="A14" t="s">
        <v>0</v>
      </c>
      <c r="B14" t="s">
        <v>29</v>
      </c>
      <c r="C14" t="s">
        <v>2</v>
      </c>
      <c r="D14" t="s">
        <v>3</v>
      </c>
      <c r="E14" t="s">
        <v>11</v>
      </c>
      <c r="F14" s="1">
        <v>44853</v>
      </c>
      <c r="G14" s="1">
        <v>44853</v>
      </c>
      <c r="H14" s="1">
        <v>44853</v>
      </c>
      <c r="I14" s="1">
        <v>45244</v>
      </c>
      <c r="J14" s="1">
        <v>44900</v>
      </c>
      <c r="L14">
        <v>256</v>
      </c>
      <c r="M14">
        <v>256</v>
      </c>
      <c r="N14">
        <v>20</v>
      </c>
      <c r="P14" t="s">
        <v>26</v>
      </c>
      <c r="R14" t="s">
        <v>30</v>
      </c>
      <c r="T14" t="s">
        <v>13</v>
      </c>
      <c r="U14" t="s">
        <v>5</v>
      </c>
      <c r="V14" s="1">
        <v>44853</v>
      </c>
      <c r="W14" s="1">
        <v>45244</v>
      </c>
      <c r="X14">
        <v>391</v>
      </c>
      <c r="Z14" t="s">
        <v>17</v>
      </c>
      <c r="AA14" s="1">
        <v>44853</v>
      </c>
      <c r="AB14" s="1">
        <v>44854</v>
      </c>
      <c r="AC14">
        <v>1</v>
      </c>
      <c r="AD14" t="s">
        <v>31</v>
      </c>
      <c r="AE14">
        <v>0</v>
      </c>
    </row>
    <row r="15" spans="1:31" hidden="1" x14ac:dyDescent="0.25">
      <c r="A15" t="s">
        <v>0</v>
      </c>
      <c r="B15" t="s">
        <v>32</v>
      </c>
      <c r="C15" t="s">
        <v>2</v>
      </c>
      <c r="D15" t="s">
        <v>3</v>
      </c>
      <c r="E15" t="s">
        <v>11</v>
      </c>
      <c r="F15" s="1">
        <v>44845</v>
      </c>
      <c r="G15" s="1">
        <v>44854</v>
      </c>
      <c r="H15" s="1">
        <v>44890</v>
      </c>
      <c r="I15" s="1">
        <v>45216</v>
      </c>
      <c r="J15" s="1">
        <v>44936</v>
      </c>
      <c r="L15">
        <v>223</v>
      </c>
      <c r="M15">
        <v>223</v>
      </c>
      <c r="N15">
        <v>20</v>
      </c>
      <c r="P15" t="s">
        <v>26</v>
      </c>
      <c r="R15" t="s">
        <v>33</v>
      </c>
      <c r="T15" t="s">
        <v>13</v>
      </c>
      <c r="W15" s="1">
        <v>45216</v>
      </c>
      <c r="AB15" s="1">
        <v>45216</v>
      </c>
      <c r="AE15">
        <v>0</v>
      </c>
    </row>
    <row r="16" spans="1:31" hidden="1" x14ac:dyDescent="0.25">
      <c r="A16" t="s">
        <v>0</v>
      </c>
      <c r="B16" t="s">
        <v>313</v>
      </c>
      <c r="C16" t="s">
        <v>2</v>
      </c>
      <c r="D16" t="s">
        <v>8</v>
      </c>
      <c r="E16" t="s">
        <v>4</v>
      </c>
      <c r="F16" s="3">
        <v>43108</v>
      </c>
      <c r="G16" s="3">
        <v>43109</v>
      </c>
      <c r="H16" s="3">
        <v>43109</v>
      </c>
      <c r="I16" s="4"/>
      <c r="J16" s="3">
        <v>43138</v>
      </c>
      <c r="K16" s="4"/>
      <c r="L16" s="4">
        <v>1684</v>
      </c>
      <c r="N16">
        <v>20</v>
      </c>
      <c r="T16" t="s">
        <v>5</v>
      </c>
      <c r="Z16" t="s">
        <v>17</v>
      </c>
      <c r="AA16" s="1">
        <v>43109</v>
      </c>
      <c r="AB16" s="1">
        <v>43109</v>
      </c>
      <c r="AC16">
        <v>0</v>
      </c>
      <c r="AD16" t="s">
        <v>193</v>
      </c>
      <c r="AE16">
        <v>0</v>
      </c>
    </row>
    <row r="17" spans="1:31" hidden="1" x14ac:dyDescent="0.25">
      <c r="A17" t="s">
        <v>0</v>
      </c>
      <c r="B17" t="s">
        <v>35</v>
      </c>
      <c r="C17" t="s">
        <v>2</v>
      </c>
      <c r="D17" t="s">
        <v>3</v>
      </c>
      <c r="E17" t="s">
        <v>11</v>
      </c>
      <c r="F17" s="1">
        <v>44854</v>
      </c>
      <c r="G17" s="1">
        <v>44855</v>
      </c>
      <c r="I17" s="1">
        <v>45400</v>
      </c>
      <c r="J17" s="1">
        <v>44901</v>
      </c>
      <c r="L17">
        <f>NETWORKDAYS(G17,I17)</f>
        <v>390</v>
      </c>
      <c r="N17">
        <v>20</v>
      </c>
      <c r="P17" t="s">
        <v>36</v>
      </c>
      <c r="Q17" t="s">
        <v>36</v>
      </c>
      <c r="T17" t="s">
        <v>13</v>
      </c>
      <c r="W17" s="1">
        <v>45400</v>
      </c>
      <c r="AB17" s="1">
        <v>45400</v>
      </c>
      <c r="AE17">
        <v>0</v>
      </c>
    </row>
    <row r="18" spans="1:31" hidden="1" x14ac:dyDescent="0.25">
      <c r="A18" t="s">
        <v>0</v>
      </c>
      <c r="B18" t="s">
        <v>38</v>
      </c>
      <c r="C18" t="s">
        <v>2</v>
      </c>
      <c r="D18" t="s">
        <v>3</v>
      </c>
      <c r="E18" t="s">
        <v>11</v>
      </c>
      <c r="F18" s="1">
        <v>44860</v>
      </c>
      <c r="G18" s="1">
        <v>44860</v>
      </c>
      <c r="H18" s="1">
        <v>44860</v>
      </c>
      <c r="I18" s="1">
        <v>45397</v>
      </c>
      <c r="J18" s="1">
        <v>44904</v>
      </c>
      <c r="L18">
        <v>366</v>
      </c>
      <c r="M18">
        <v>366</v>
      </c>
      <c r="N18">
        <v>20</v>
      </c>
      <c r="P18" t="s">
        <v>39</v>
      </c>
      <c r="T18" t="s">
        <v>13</v>
      </c>
      <c r="W18" s="1">
        <v>45397</v>
      </c>
      <c r="AB18" s="1">
        <v>45397</v>
      </c>
      <c r="AE18">
        <v>0</v>
      </c>
    </row>
    <row r="19" spans="1:31" hidden="1" x14ac:dyDescent="0.25">
      <c r="A19" t="s">
        <v>0</v>
      </c>
      <c r="B19" t="s">
        <v>40</v>
      </c>
      <c r="C19" t="s">
        <v>2</v>
      </c>
      <c r="D19" t="s">
        <v>3</v>
      </c>
      <c r="E19" t="s">
        <v>11</v>
      </c>
      <c r="F19" s="1">
        <v>44862</v>
      </c>
      <c r="G19" s="1">
        <v>44862</v>
      </c>
      <c r="H19" s="1">
        <v>44862</v>
      </c>
      <c r="I19" s="1">
        <v>45453</v>
      </c>
      <c r="J19" s="1">
        <v>44908</v>
      </c>
      <c r="L19">
        <v>403</v>
      </c>
      <c r="M19">
        <v>403</v>
      </c>
      <c r="N19">
        <v>20</v>
      </c>
      <c r="P19" t="s">
        <v>26</v>
      </c>
      <c r="R19" t="s">
        <v>41</v>
      </c>
      <c r="T19" t="s">
        <v>13</v>
      </c>
      <c r="W19" s="1">
        <v>45453</v>
      </c>
      <c r="Z19" t="s">
        <v>17</v>
      </c>
      <c r="AA19" s="1">
        <v>44862</v>
      </c>
      <c r="AB19" s="1">
        <v>45453</v>
      </c>
      <c r="AE19">
        <v>0</v>
      </c>
    </row>
    <row r="20" spans="1:31" hidden="1" x14ac:dyDescent="0.25">
      <c r="A20" t="s">
        <v>0</v>
      </c>
      <c r="B20" t="s">
        <v>42</v>
      </c>
      <c r="C20" t="s">
        <v>2</v>
      </c>
      <c r="D20" t="s">
        <v>3</v>
      </c>
      <c r="E20" t="s">
        <v>11</v>
      </c>
      <c r="F20" s="1">
        <v>44864</v>
      </c>
      <c r="G20" s="1">
        <v>44864</v>
      </c>
      <c r="H20" s="1">
        <v>44867</v>
      </c>
      <c r="I20" s="1">
        <v>45387</v>
      </c>
      <c r="J20" s="1">
        <v>44939</v>
      </c>
      <c r="L20">
        <v>327</v>
      </c>
      <c r="M20">
        <v>327</v>
      </c>
      <c r="N20">
        <v>20</v>
      </c>
      <c r="P20" t="s">
        <v>12</v>
      </c>
      <c r="Q20" t="s">
        <v>12</v>
      </c>
      <c r="T20" t="s">
        <v>13</v>
      </c>
      <c r="W20" s="1">
        <v>45387</v>
      </c>
      <c r="AB20" s="1">
        <v>45387</v>
      </c>
      <c r="AE20">
        <v>0</v>
      </c>
    </row>
    <row r="21" spans="1:31" hidden="1" x14ac:dyDescent="0.25">
      <c r="A21" t="s">
        <v>0</v>
      </c>
      <c r="B21" t="s">
        <v>43</v>
      </c>
      <c r="C21" t="s">
        <v>2</v>
      </c>
      <c r="D21" t="s">
        <v>3</v>
      </c>
      <c r="E21" t="s">
        <v>11</v>
      </c>
      <c r="F21" s="1">
        <v>44869</v>
      </c>
      <c r="G21" s="1">
        <v>44869</v>
      </c>
      <c r="H21" s="1">
        <v>44883</v>
      </c>
      <c r="I21" s="1">
        <v>45419</v>
      </c>
      <c r="J21" s="1">
        <v>44930</v>
      </c>
      <c r="L21">
        <v>366</v>
      </c>
      <c r="M21">
        <v>366</v>
      </c>
      <c r="N21">
        <v>20</v>
      </c>
      <c r="P21" t="s">
        <v>26</v>
      </c>
      <c r="R21" t="s">
        <v>44</v>
      </c>
      <c r="T21" t="s">
        <v>13</v>
      </c>
      <c r="U21" t="s">
        <v>5</v>
      </c>
      <c r="V21" s="1">
        <v>44869</v>
      </c>
      <c r="W21" s="1">
        <v>44879</v>
      </c>
      <c r="X21">
        <v>10</v>
      </c>
      <c r="Y21" t="s">
        <v>45</v>
      </c>
      <c r="AB21" s="1">
        <v>45419</v>
      </c>
      <c r="AE21">
        <v>0</v>
      </c>
    </row>
    <row r="22" spans="1:31" hidden="1" x14ac:dyDescent="0.25">
      <c r="A22" t="s">
        <v>0</v>
      </c>
      <c r="B22" t="s">
        <v>46</v>
      </c>
      <c r="C22" t="s">
        <v>2</v>
      </c>
      <c r="D22" t="s">
        <v>3</v>
      </c>
      <c r="E22" t="s">
        <v>11</v>
      </c>
      <c r="F22" s="1">
        <v>44872</v>
      </c>
      <c r="G22" s="1">
        <v>44872</v>
      </c>
      <c r="H22" s="1">
        <v>44886</v>
      </c>
      <c r="I22" s="1">
        <v>45442</v>
      </c>
      <c r="J22" s="1">
        <v>44999</v>
      </c>
      <c r="L22">
        <v>335</v>
      </c>
      <c r="M22">
        <v>335</v>
      </c>
      <c r="N22">
        <v>20</v>
      </c>
      <c r="P22" t="s">
        <v>12</v>
      </c>
      <c r="Q22" t="s">
        <v>12</v>
      </c>
      <c r="T22" t="s">
        <v>13</v>
      </c>
      <c r="U22" t="s">
        <v>5</v>
      </c>
      <c r="V22" s="1">
        <v>44872</v>
      </c>
      <c r="W22" s="1">
        <v>45442</v>
      </c>
      <c r="X22">
        <v>570</v>
      </c>
      <c r="Z22" t="s">
        <v>17</v>
      </c>
      <c r="AA22" s="1">
        <v>44872</v>
      </c>
      <c r="AB22" s="1">
        <v>45442</v>
      </c>
      <c r="AE22">
        <v>0</v>
      </c>
    </row>
    <row r="23" spans="1:31" hidden="1" x14ac:dyDescent="0.25">
      <c r="A23" t="s">
        <v>0</v>
      </c>
      <c r="B23" t="s">
        <v>47</v>
      </c>
      <c r="C23" t="s">
        <v>2</v>
      </c>
      <c r="D23" t="s">
        <v>3</v>
      </c>
      <c r="E23" t="s">
        <v>11</v>
      </c>
      <c r="F23" s="1">
        <v>44872</v>
      </c>
      <c r="G23" s="1">
        <v>44872</v>
      </c>
      <c r="H23" s="1">
        <v>44882</v>
      </c>
      <c r="I23" s="1">
        <v>45408</v>
      </c>
      <c r="J23" s="1">
        <v>44970</v>
      </c>
      <c r="L23">
        <v>322</v>
      </c>
      <c r="M23">
        <v>322</v>
      </c>
      <c r="N23">
        <v>20</v>
      </c>
      <c r="P23" t="s">
        <v>39</v>
      </c>
      <c r="T23" t="s">
        <v>13</v>
      </c>
      <c r="W23" s="1">
        <v>45408</v>
      </c>
      <c r="AB23" s="1">
        <v>45408</v>
      </c>
      <c r="AE23">
        <v>0</v>
      </c>
    </row>
    <row r="24" spans="1:31" hidden="1" x14ac:dyDescent="0.25">
      <c r="A24" t="s">
        <v>0</v>
      </c>
      <c r="B24" t="s">
        <v>48</v>
      </c>
      <c r="C24" t="s">
        <v>2</v>
      </c>
      <c r="D24" t="s">
        <v>3</v>
      </c>
      <c r="E24" t="s">
        <v>11</v>
      </c>
      <c r="F24" s="1">
        <v>44880</v>
      </c>
      <c r="G24" s="1">
        <v>44880</v>
      </c>
      <c r="H24" s="1">
        <v>44949</v>
      </c>
      <c r="I24" s="1">
        <v>45442</v>
      </c>
      <c r="J24" s="1">
        <v>44999</v>
      </c>
      <c r="L24">
        <v>335</v>
      </c>
      <c r="M24">
        <v>335</v>
      </c>
      <c r="N24">
        <v>20</v>
      </c>
      <c r="P24" t="s">
        <v>12</v>
      </c>
      <c r="Q24" t="s">
        <v>12</v>
      </c>
      <c r="T24" t="s">
        <v>13</v>
      </c>
      <c r="W24" s="1">
        <v>45442</v>
      </c>
      <c r="AB24" s="1">
        <v>45442</v>
      </c>
      <c r="AE24">
        <v>0</v>
      </c>
    </row>
    <row r="25" spans="1:31" hidden="1" x14ac:dyDescent="0.25">
      <c r="A25" t="s">
        <v>0</v>
      </c>
      <c r="B25" t="s">
        <v>49</v>
      </c>
      <c r="C25" t="s">
        <v>2</v>
      </c>
      <c r="D25" t="s">
        <v>3</v>
      </c>
      <c r="E25" t="s">
        <v>11</v>
      </c>
      <c r="F25" s="1">
        <v>44881</v>
      </c>
      <c r="G25" s="1">
        <v>44881</v>
      </c>
      <c r="H25" s="1">
        <v>44881</v>
      </c>
      <c r="I25" s="1">
        <v>45217</v>
      </c>
      <c r="J25" s="1">
        <v>44925</v>
      </c>
      <c r="L25">
        <v>230</v>
      </c>
      <c r="M25">
        <v>230</v>
      </c>
      <c r="N25">
        <v>20</v>
      </c>
      <c r="P25" t="s">
        <v>26</v>
      </c>
      <c r="R25" t="s">
        <v>50</v>
      </c>
      <c r="S25" t="s">
        <v>51</v>
      </c>
      <c r="T25" t="s">
        <v>13</v>
      </c>
      <c r="W25" s="1">
        <v>45217</v>
      </c>
      <c r="AB25" s="1">
        <v>45217</v>
      </c>
      <c r="AE25">
        <v>0</v>
      </c>
    </row>
    <row r="26" spans="1:31" hidden="1" x14ac:dyDescent="0.25">
      <c r="A26" t="s">
        <v>0</v>
      </c>
      <c r="B26" t="s">
        <v>311</v>
      </c>
      <c r="C26" t="s">
        <v>2</v>
      </c>
      <c r="D26" t="s">
        <v>3</v>
      </c>
      <c r="E26" t="s">
        <v>4</v>
      </c>
      <c r="F26" s="3">
        <v>43119</v>
      </c>
      <c r="G26" s="3">
        <v>43237</v>
      </c>
      <c r="H26" s="3">
        <v>43237</v>
      </c>
      <c r="I26" s="4"/>
      <c r="J26" s="3">
        <v>43280</v>
      </c>
      <c r="K26" s="4"/>
      <c r="L26" s="4">
        <v>1594</v>
      </c>
      <c r="N26">
        <v>20</v>
      </c>
      <c r="T26" t="s">
        <v>5</v>
      </c>
      <c r="AE26">
        <v>0</v>
      </c>
    </row>
    <row r="27" spans="1:31" hidden="1" x14ac:dyDescent="0.25">
      <c r="A27" t="s">
        <v>0</v>
      </c>
      <c r="B27" t="s">
        <v>53</v>
      </c>
      <c r="C27" t="s">
        <v>2</v>
      </c>
      <c r="D27" t="s">
        <v>3</v>
      </c>
      <c r="E27" t="s">
        <v>11</v>
      </c>
      <c r="F27" s="1">
        <v>44883</v>
      </c>
      <c r="G27" s="1">
        <v>44883</v>
      </c>
      <c r="H27" s="1">
        <v>44895</v>
      </c>
      <c r="I27" s="1">
        <v>45378</v>
      </c>
      <c r="J27" s="1">
        <v>44939</v>
      </c>
      <c r="L27">
        <v>330</v>
      </c>
      <c r="M27">
        <v>330</v>
      </c>
      <c r="N27">
        <v>20</v>
      </c>
      <c r="P27" t="s">
        <v>39</v>
      </c>
      <c r="T27" t="s">
        <v>13</v>
      </c>
      <c r="W27" s="1">
        <v>45378</v>
      </c>
      <c r="AB27" s="1">
        <v>45378</v>
      </c>
      <c r="AE27">
        <v>0</v>
      </c>
    </row>
    <row r="28" spans="1:31" hidden="1" x14ac:dyDescent="0.25">
      <c r="A28" t="s">
        <v>0</v>
      </c>
      <c r="B28" t="s">
        <v>54</v>
      </c>
      <c r="C28" t="s">
        <v>2</v>
      </c>
      <c r="D28" t="s">
        <v>3</v>
      </c>
      <c r="E28" t="s">
        <v>11</v>
      </c>
      <c r="F28" s="1">
        <v>44883</v>
      </c>
      <c r="G28" s="1">
        <v>44883</v>
      </c>
      <c r="H28" s="1">
        <v>44896</v>
      </c>
      <c r="I28" s="1">
        <v>45405</v>
      </c>
      <c r="J28" s="1">
        <v>44950</v>
      </c>
      <c r="L28">
        <v>343</v>
      </c>
      <c r="M28">
        <v>343</v>
      </c>
      <c r="N28">
        <v>20</v>
      </c>
      <c r="P28" t="s">
        <v>26</v>
      </c>
      <c r="R28" t="s">
        <v>55</v>
      </c>
      <c r="T28" t="s">
        <v>13</v>
      </c>
      <c r="W28" s="1">
        <v>45405</v>
      </c>
      <c r="AB28" s="1">
        <v>45405</v>
      </c>
      <c r="AE28">
        <v>0</v>
      </c>
    </row>
    <row r="29" spans="1:31" hidden="1" x14ac:dyDescent="0.25">
      <c r="A29" t="s">
        <v>0</v>
      </c>
      <c r="B29" t="s">
        <v>310</v>
      </c>
      <c r="C29" t="s">
        <v>2</v>
      </c>
      <c r="D29" t="s">
        <v>3</v>
      </c>
      <c r="E29" t="s">
        <v>4</v>
      </c>
      <c r="F29" s="3">
        <v>43189</v>
      </c>
      <c r="G29" s="3">
        <v>43238</v>
      </c>
      <c r="H29" s="3">
        <v>43238</v>
      </c>
      <c r="I29" s="4"/>
      <c r="J29" s="3">
        <v>43283</v>
      </c>
      <c r="K29" s="4"/>
      <c r="L29" s="4">
        <v>1593</v>
      </c>
      <c r="N29">
        <v>20</v>
      </c>
      <c r="T29" t="s">
        <v>5</v>
      </c>
      <c r="AE29">
        <v>0</v>
      </c>
    </row>
    <row r="30" spans="1:31" hidden="1" x14ac:dyDescent="0.25">
      <c r="A30" t="s">
        <v>0</v>
      </c>
      <c r="B30" t="s">
        <v>57</v>
      </c>
      <c r="C30" t="s">
        <v>2</v>
      </c>
      <c r="D30" t="s">
        <v>3</v>
      </c>
      <c r="E30" t="s">
        <v>11</v>
      </c>
      <c r="F30" s="1">
        <v>44886</v>
      </c>
      <c r="G30" s="1">
        <v>44886</v>
      </c>
      <c r="H30" s="1">
        <v>44909</v>
      </c>
      <c r="I30" s="1">
        <v>45531</v>
      </c>
      <c r="J30" s="1">
        <v>44956</v>
      </c>
      <c r="L30">
        <v>426</v>
      </c>
      <c r="M30">
        <v>426</v>
      </c>
      <c r="N30">
        <v>20</v>
      </c>
      <c r="P30" t="s">
        <v>26</v>
      </c>
      <c r="R30" t="s">
        <v>41</v>
      </c>
      <c r="T30" t="s">
        <v>13</v>
      </c>
      <c r="W30" s="1">
        <v>45531</v>
      </c>
      <c r="Z30" t="s">
        <v>17</v>
      </c>
      <c r="AA30" s="1">
        <v>44886</v>
      </c>
      <c r="AB30" s="1">
        <v>45531</v>
      </c>
      <c r="AE30">
        <v>0</v>
      </c>
    </row>
    <row r="31" spans="1:31" hidden="1" x14ac:dyDescent="0.25">
      <c r="A31" t="s">
        <v>0</v>
      </c>
      <c r="B31" t="s">
        <v>58</v>
      </c>
      <c r="C31" t="s">
        <v>2</v>
      </c>
      <c r="D31" t="s">
        <v>3</v>
      </c>
      <c r="E31" t="s">
        <v>11</v>
      </c>
      <c r="F31" s="1">
        <v>44886</v>
      </c>
      <c r="G31" s="1">
        <v>44887</v>
      </c>
      <c r="H31" s="1">
        <v>44910</v>
      </c>
      <c r="I31" s="1">
        <v>45450</v>
      </c>
      <c r="J31" s="1">
        <v>44943</v>
      </c>
      <c r="L31">
        <v>335</v>
      </c>
      <c r="M31">
        <v>335</v>
      </c>
      <c r="N31">
        <v>20</v>
      </c>
      <c r="P31" t="s">
        <v>12</v>
      </c>
      <c r="Q31" t="s">
        <v>12</v>
      </c>
      <c r="T31" t="s">
        <v>13</v>
      </c>
      <c r="W31" s="1">
        <v>45450</v>
      </c>
      <c r="AB31" s="1">
        <v>45450</v>
      </c>
      <c r="AE31">
        <v>0</v>
      </c>
    </row>
    <row r="32" spans="1:31" hidden="1" x14ac:dyDescent="0.25">
      <c r="A32" t="s">
        <v>0</v>
      </c>
      <c r="B32" t="s">
        <v>309</v>
      </c>
      <c r="C32" t="s">
        <v>2</v>
      </c>
      <c r="D32" t="s">
        <v>3</v>
      </c>
      <c r="E32" t="s">
        <v>4</v>
      </c>
      <c r="F32" s="3">
        <v>43271</v>
      </c>
      <c r="G32" s="3">
        <v>43271</v>
      </c>
      <c r="H32" s="3">
        <v>43271</v>
      </c>
      <c r="I32" s="4"/>
      <c r="J32" s="3">
        <v>43314</v>
      </c>
      <c r="K32" s="4"/>
      <c r="L32" s="4">
        <v>1571</v>
      </c>
      <c r="N32">
        <v>20</v>
      </c>
      <c r="T32" t="s">
        <v>5</v>
      </c>
      <c r="AE32">
        <v>0</v>
      </c>
    </row>
    <row r="33" spans="1:31" hidden="1" x14ac:dyDescent="0.25">
      <c r="A33" t="s">
        <v>0</v>
      </c>
      <c r="B33" t="s">
        <v>60</v>
      </c>
      <c r="C33" t="s">
        <v>2</v>
      </c>
      <c r="D33" t="s">
        <v>3</v>
      </c>
      <c r="E33" t="s">
        <v>11</v>
      </c>
      <c r="F33" s="1">
        <v>44893</v>
      </c>
      <c r="G33" s="1">
        <v>44893</v>
      </c>
      <c r="H33" s="1">
        <v>44944</v>
      </c>
      <c r="I33" s="1">
        <v>45513</v>
      </c>
      <c r="J33" s="1">
        <v>44987</v>
      </c>
      <c r="L33">
        <v>392</v>
      </c>
      <c r="M33">
        <v>392</v>
      </c>
      <c r="N33">
        <v>20</v>
      </c>
      <c r="P33" t="s">
        <v>26</v>
      </c>
      <c r="R33" t="s">
        <v>30</v>
      </c>
      <c r="T33" t="s">
        <v>13</v>
      </c>
      <c r="W33" s="1">
        <v>45513</v>
      </c>
      <c r="AB33" s="1">
        <v>45513</v>
      </c>
      <c r="AE33">
        <v>0</v>
      </c>
    </row>
    <row r="34" spans="1:31" hidden="1" x14ac:dyDescent="0.25">
      <c r="A34" t="s">
        <v>0</v>
      </c>
      <c r="B34" t="s">
        <v>61</v>
      </c>
      <c r="C34" t="s">
        <v>2</v>
      </c>
      <c r="D34" t="s">
        <v>3</v>
      </c>
      <c r="E34" t="s">
        <v>11</v>
      </c>
      <c r="F34" s="1">
        <v>44894</v>
      </c>
      <c r="G34" s="1">
        <v>44894</v>
      </c>
      <c r="H34" s="1">
        <v>44945</v>
      </c>
      <c r="I34" s="1">
        <v>45400</v>
      </c>
      <c r="J34" s="1">
        <v>44973</v>
      </c>
      <c r="L34">
        <v>313</v>
      </c>
      <c r="M34">
        <v>313</v>
      </c>
      <c r="N34">
        <v>20</v>
      </c>
      <c r="P34" t="s">
        <v>12</v>
      </c>
      <c r="Q34" t="s">
        <v>12</v>
      </c>
      <c r="T34" t="s">
        <v>13</v>
      </c>
      <c r="W34" s="1">
        <v>45400</v>
      </c>
      <c r="AB34" s="1">
        <v>45400</v>
      </c>
      <c r="AE34">
        <v>0</v>
      </c>
    </row>
    <row r="35" spans="1:31" hidden="1" x14ac:dyDescent="0.25">
      <c r="A35" t="s">
        <v>0</v>
      </c>
      <c r="B35" t="s">
        <v>62</v>
      </c>
      <c r="C35" t="s">
        <v>2</v>
      </c>
      <c r="D35" t="s">
        <v>3</v>
      </c>
      <c r="E35" t="s">
        <v>11</v>
      </c>
      <c r="F35" s="1">
        <v>44894</v>
      </c>
      <c r="G35" s="1">
        <v>44894</v>
      </c>
      <c r="H35" s="1">
        <v>44895</v>
      </c>
      <c r="I35" s="1">
        <v>45441</v>
      </c>
      <c r="J35" s="1">
        <v>44985</v>
      </c>
      <c r="L35">
        <v>334</v>
      </c>
      <c r="M35">
        <v>334</v>
      </c>
      <c r="N35">
        <v>20</v>
      </c>
      <c r="P35" t="s">
        <v>12</v>
      </c>
      <c r="Q35" t="s">
        <v>12</v>
      </c>
      <c r="T35" t="s">
        <v>13</v>
      </c>
      <c r="U35" t="s">
        <v>5</v>
      </c>
      <c r="V35" s="1">
        <v>44894</v>
      </c>
      <c r="W35" s="1">
        <v>45441</v>
      </c>
      <c r="X35">
        <v>547</v>
      </c>
      <c r="AB35" s="1">
        <v>45441</v>
      </c>
      <c r="AE35">
        <v>0</v>
      </c>
    </row>
    <row r="36" spans="1:31" hidden="1" x14ac:dyDescent="0.25">
      <c r="A36" t="s">
        <v>0</v>
      </c>
      <c r="B36" t="s">
        <v>63</v>
      </c>
      <c r="C36" t="s">
        <v>2</v>
      </c>
      <c r="D36" t="s">
        <v>3</v>
      </c>
      <c r="E36" t="s">
        <v>11</v>
      </c>
      <c r="F36" s="1">
        <v>44901</v>
      </c>
      <c r="G36" s="1">
        <v>44901</v>
      </c>
      <c r="H36" s="1">
        <v>44901</v>
      </c>
      <c r="I36" s="1">
        <v>45442</v>
      </c>
      <c r="J36" s="1">
        <v>44945</v>
      </c>
      <c r="L36">
        <v>362</v>
      </c>
      <c r="M36">
        <v>362</v>
      </c>
      <c r="N36">
        <v>20</v>
      </c>
      <c r="P36" t="s">
        <v>12</v>
      </c>
      <c r="Q36" t="s">
        <v>12</v>
      </c>
      <c r="T36" t="s">
        <v>13</v>
      </c>
      <c r="W36" s="1">
        <v>45442</v>
      </c>
      <c r="AB36" s="1">
        <v>45442</v>
      </c>
      <c r="AE36">
        <v>0</v>
      </c>
    </row>
    <row r="37" spans="1:31" hidden="1" x14ac:dyDescent="0.25">
      <c r="A37" t="s">
        <v>0</v>
      </c>
      <c r="B37" t="s">
        <v>64</v>
      </c>
      <c r="C37" t="s">
        <v>2</v>
      </c>
      <c r="D37" t="s">
        <v>3</v>
      </c>
      <c r="E37" t="s">
        <v>11</v>
      </c>
      <c r="F37" s="1">
        <v>44905</v>
      </c>
      <c r="G37" s="1">
        <v>44905</v>
      </c>
      <c r="I37" s="1">
        <v>45442</v>
      </c>
      <c r="J37" s="1">
        <v>44952</v>
      </c>
      <c r="L37">
        <f>NETWORKDAYS(G37,I37)</f>
        <v>384</v>
      </c>
      <c r="N37">
        <v>20</v>
      </c>
      <c r="P37" t="s">
        <v>12</v>
      </c>
      <c r="Q37" t="s">
        <v>12</v>
      </c>
      <c r="T37" t="s">
        <v>13</v>
      </c>
      <c r="W37" s="1">
        <v>45442</v>
      </c>
      <c r="AB37" s="1">
        <v>45442</v>
      </c>
      <c r="AE37">
        <v>0</v>
      </c>
    </row>
    <row r="38" spans="1:31" hidden="1" x14ac:dyDescent="0.25">
      <c r="A38" t="s">
        <v>0</v>
      </c>
      <c r="B38" t="s">
        <v>65</v>
      </c>
      <c r="C38" t="s">
        <v>2</v>
      </c>
      <c r="D38" t="s">
        <v>3</v>
      </c>
      <c r="E38" t="s">
        <v>11</v>
      </c>
      <c r="F38" s="1">
        <v>44907</v>
      </c>
      <c r="G38" s="1">
        <v>44907</v>
      </c>
      <c r="H38" s="1">
        <v>44907</v>
      </c>
      <c r="I38" s="1">
        <v>45202</v>
      </c>
      <c r="J38" s="1">
        <v>44965</v>
      </c>
      <c r="L38">
        <v>194</v>
      </c>
      <c r="M38">
        <v>194</v>
      </c>
      <c r="N38">
        <v>20</v>
      </c>
      <c r="P38" t="s">
        <v>39</v>
      </c>
      <c r="T38" t="s">
        <v>13</v>
      </c>
      <c r="W38" s="1">
        <v>45202</v>
      </c>
      <c r="AB38" s="1">
        <v>45202</v>
      </c>
      <c r="AE38">
        <v>0</v>
      </c>
    </row>
    <row r="39" spans="1:31" hidden="1" x14ac:dyDescent="0.25">
      <c r="A39" t="s">
        <v>0</v>
      </c>
      <c r="B39" t="s">
        <v>66</v>
      </c>
      <c r="C39" t="s">
        <v>2</v>
      </c>
      <c r="D39" t="s">
        <v>3</v>
      </c>
      <c r="E39" t="s">
        <v>11</v>
      </c>
      <c r="F39" s="1">
        <v>44908</v>
      </c>
      <c r="G39" s="1">
        <v>44908</v>
      </c>
      <c r="H39" s="1">
        <v>44908</v>
      </c>
      <c r="I39" s="1">
        <v>45273</v>
      </c>
      <c r="J39" s="1">
        <v>44938</v>
      </c>
      <c r="L39">
        <v>239</v>
      </c>
      <c r="M39">
        <v>239</v>
      </c>
      <c r="N39">
        <v>20</v>
      </c>
      <c r="P39" t="s">
        <v>67</v>
      </c>
      <c r="R39" t="s">
        <v>30</v>
      </c>
      <c r="T39" t="s">
        <v>13</v>
      </c>
      <c r="W39" s="1">
        <v>45273</v>
      </c>
      <c r="Z39" t="s">
        <v>17</v>
      </c>
      <c r="AA39" s="1">
        <v>44908</v>
      </c>
      <c r="AB39" s="1">
        <v>45273</v>
      </c>
      <c r="AE39">
        <v>0</v>
      </c>
    </row>
    <row r="40" spans="1:31" hidden="1" x14ac:dyDescent="0.25">
      <c r="A40" t="s">
        <v>0</v>
      </c>
      <c r="B40" t="s">
        <v>308</v>
      </c>
      <c r="C40" t="s">
        <v>2</v>
      </c>
      <c r="D40" t="s">
        <v>8</v>
      </c>
      <c r="E40" t="s">
        <v>4</v>
      </c>
      <c r="F40" s="1">
        <v>43255</v>
      </c>
      <c r="G40" s="1">
        <v>43273</v>
      </c>
      <c r="H40" s="1">
        <v>43273</v>
      </c>
      <c r="J40" s="1">
        <v>43304</v>
      </c>
      <c r="L40">
        <v>1569</v>
      </c>
      <c r="N40">
        <v>20</v>
      </c>
      <c r="T40" t="s">
        <v>5</v>
      </c>
      <c r="AE40">
        <v>0</v>
      </c>
    </row>
    <row r="41" spans="1:31" hidden="1" x14ac:dyDescent="0.25">
      <c r="A41" t="s">
        <v>0</v>
      </c>
      <c r="B41" t="s">
        <v>307</v>
      </c>
      <c r="C41" t="s">
        <v>2</v>
      </c>
      <c r="D41" t="s">
        <v>3</v>
      </c>
      <c r="E41" t="s">
        <v>4</v>
      </c>
      <c r="F41" s="1">
        <v>43295</v>
      </c>
      <c r="G41" s="1">
        <v>43297</v>
      </c>
      <c r="J41" s="1">
        <v>45565</v>
      </c>
      <c r="L41">
        <f>NETWORKDAYS(G41,J41)</f>
        <v>1621</v>
      </c>
      <c r="N41">
        <v>20</v>
      </c>
      <c r="O41">
        <v>3</v>
      </c>
      <c r="T41" t="s">
        <v>5</v>
      </c>
      <c r="U41" t="s">
        <v>5</v>
      </c>
      <c r="V41" s="1">
        <v>43297</v>
      </c>
      <c r="W41" s="1">
        <v>43297</v>
      </c>
      <c r="X41">
        <v>0</v>
      </c>
      <c r="Y41" t="s">
        <v>45</v>
      </c>
      <c r="AE41">
        <v>0</v>
      </c>
    </row>
    <row r="42" spans="1:31" hidden="1" x14ac:dyDescent="0.25">
      <c r="A42" t="s">
        <v>0</v>
      </c>
      <c r="B42" t="s">
        <v>306</v>
      </c>
      <c r="C42" t="s">
        <v>2</v>
      </c>
      <c r="D42" t="s">
        <v>8</v>
      </c>
      <c r="E42" t="s">
        <v>4</v>
      </c>
      <c r="F42" s="1">
        <v>42957</v>
      </c>
      <c r="G42" s="1">
        <v>43374</v>
      </c>
      <c r="H42" s="1">
        <v>43374</v>
      </c>
      <c r="J42" s="1">
        <v>43403</v>
      </c>
      <c r="L42">
        <v>1500</v>
      </c>
      <c r="N42">
        <v>20</v>
      </c>
      <c r="T42" t="s">
        <v>5</v>
      </c>
      <c r="AE42">
        <v>0</v>
      </c>
    </row>
    <row r="43" spans="1:31" hidden="1" x14ac:dyDescent="0.25">
      <c r="A43" t="s">
        <v>0</v>
      </c>
      <c r="B43" t="s">
        <v>71</v>
      </c>
      <c r="C43" t="s">
        <v>2</v>
      </c>
      <c r="D43" t="s">
        <v>3</v>
      </c>
      <c r="E43" t="s">
        <v>11</v>
      </c>
      <c r="F43" s="1">
        <v>44914</v>
      </c>
      <c r="G43" s="1">
        <v>44914</v>
      </c>
      <c r="H43" s="1">
        <v>44914</v>
      </c>
      <c r="I43" s="1">
        <v>45364</v>
      </c>
      <c r="J43" s="1">
        <v>44959</v>
      </c>
      <c r="L43">
        <v>307</v>
      </c>
      <c r="M43">
        <v>307</v>
      </c>
      <c r="N43">
        <v>20</v>
      </c>
      <c r="P43" t="s">
        <v>26</v>
      </c>
      <c r="R43" t="s">
        <v>72</v>
      </c>
      <c r="T43" t="s">
        <v>13</v>
      </c>
      <c r="W43" s="1">
        <v>45364</v>
      </c>
      <c r="AB43" s="1">
        <v>45364</v>
      </c>
      <c r="AE43">
        <v>0</v>
      </c>
    </row>
    <row r="44" spans="1:31" hidden="1" x14ac:dyDescent="0.25">
      <c r="A44" t="s">
        <v>0</v>
      </c>
      <c r="B44" t="s">
        <v>304</v>
      </c>
      <c r="C44" t="s">
        <v>2</v>
      </c>
      <c r="D44" t="s">
        <v>8</v>
      </c>
      <c r="E44" t="s">
        <v>4</v>
      </c>
      <c r="F44" s="1">
        <v>43381</v>
      </c>
      <c r="G44" s="1">
        <v>43389</v>
      </c>
      <c r="H44" s="1">
        <v>43389</v>
      </c>
      <c r="L44">
        <v>1399</v>
      </c>
      <c r="N44">
        <v>20</v>
      </c>
      <c r="T44" t="s">
        <v>5</v>
      </c>
      <c r="Z44" t="s">
        <v>17</v>
      </c>
      <c r="AA44" s="1">
        <v>43389</v>
      </c>
      <c r="AB44" s="1">
        <v>43389</v>
      </c>
      <c r="AC44">
        <v>0</v>
      </c>
      <c r="AD44" t="s">
        <v>193</v>
      </c>
      <c r="AE44">
        <v>0</v>
      </c>
    </row>
    <row r="45" spans="1:31" hidden="1" x14ac:dyDescent="0.25">
      <c r="A45" t="s">
        <v>0</v>
      </c>
      <c r="B45" t="s">
        <v>74</v>
      </c>
      <c r="C45" t="s">
        <v>2</v>
      </c>
      <c r="D45" t="s">
        <v>3</v>
      </c>
      <c r="E45" t="s">
        <v>11</v>
      </c>
      <c r="F45" s="1">
        <v>44915</v>
      </c>
      <c r="G45" s="1">
        <v>44915</v>
      </c>
      <c r="H45" s="1">
        <v>44915</v>
      </c>
      <c r="I45" s="1">
        <v>45202</v>
      </c>
      <c r="J45" s="1">
        <v>44972</v>
      </c>
      <c r="L45">
        <v>189</v>
      </c>
      <c r="M45">
        <v>189</v>
      </c>
      <c r="N45">
        <v>20</v>
      </c>
      <c r="P45" t="s">
        <v>26</v>
      </c>
      <c r="R45" t="s">
        <v>75</v>
      </c>
      <c r="T45" t="s">
        <v>13</v>
      </c>
      <c r="W45" s="1">
        <v>45202</v>
      </c>
      <c r="Z45" t="s">
        <v>17</v>
      </c>
      <c r="AA45" s="1">
        <v>44915</v>
      </c>
      <c r="AB45" s="1">
        <v>45202</v>
      </c>
      <c r="AE45">
        <v>0</v>
      </c>
    </row>
    <row r="46" spans="1:31" hidden="1" x14ac:dyDescent="0.25">
      <c r="A46" t="s">
        <v>0</v>
      </c>
      <c r="B46" t="s">
        <v>76</v>
      </c>
      <c r="C46" t="s">
        <v>2</v>
      </c>
      <c r="D46" t="s">
        <v>3</v>
      </c>
      <c r="E46" t="s">
        <v>11</v>
      </c>
      <c r="F46" s="1">
        <v>44915</v>
      </c>
      <c r="G46" s="1">
        <v>44915</v>
      </c>
      <c r="H46" s="1">
        <v>44915</v>
      </c>
      <c r="I46" s="1">
        <v>45279</v>
      </c>
      <c r="J46" s="1">
        <v>44960</v>
      </c>
      <c r="L46">
        <v>249</v>
      </c>
      <c r="M46">
        <v>249</v>
      </c>
      <c r="N46">
        <v>20</v>
      </c>
      <c r="P46" t="s">
        <v>26</v>
      </c>
      <c r="R46" t="s">
        <v>77</v>
      </c>
      <c r="S46" t="s">
        <v>51</v>
      </c>
      <c r="T46" t="s">
        <v>13</v>
      </c>
      <c r="W46" s="1">
        <v>45279</v>
      </c>
      <c r="AB46" s="1">
        <v>45279</v>
      </c>
      <c r="AE46">
        <v>0</v>
      </c>
    </row>
    <row r="47" spans="1:31" hidden="1" x14ac:dyDescent="0.25">
      <c r="A47" t="s">
        <v>0</v>
      </c>
      <c r="B47" t="s">
        <v>78</v>
      </c>
      <c r="C47" t="s">
        <v>2</v>
      </c>
      <c r="D47" t="s">
        <v>3</v>
      </c>
      <c r="E47" t="s">
        <v>11</v>
      </c>
      <c r="F47" s="1">
        <v>44923</v>
      </c>
      <c r="G47" s="1">
        <v>44923</v>
      </c>
      <c r="H47" s="1">
        <v>44923</v>
      </c>
      <c r="I47" s="1">
        <v>45219</v>
      </c>
      <c r="J47" s="1">
        <v>44978</v>
      </c>
      <c r="L47">
        <v>198</v>
      </c>
      <c r="M47">
        <v>198</v>
      </c>
      <c r="N47">
        <v>20</v>
      </c>
      <c r="P47" t="s">
        <v>79</v>
      </c>
      <c r="Q47" t="s">
        <v>79</v>
      </c>
      <c r="T47" t="s">
        <v>13</v>
      </c>
      <c r="W47" s="1">
        <v>45219</v>
      </c>
      <c r="AB47" s="1">
        <v>45219</v>
      </c>
      <c r="AE47">
        <v>0</v>
      </c>
    </row>
    <row r="48" spans="1:31" hidden="1" x14ac:dyDescent="0.25">
      <c r="A48" t="s">
        <v>0</v>
      </c>
      <c r="B48" t="s">
        <v>305</v>
      </c>
      <c r="C48" t="s">
        <v>2</v>
      </c>
      <c r="D48" t="s">
        <v>3</v>
      </c>
      <c r="E48" t="s">
        <v>4</v>
      </c>
      <c r="F48" s="1">
        <v>43389</v>
      </c>
      <c r="G48" s="1">
        <v>43389</v>
      </c>
      <c r="H48" s="1">
        <v>43389</v>
      </c>
      <c r="J48" s="1">
        <v>43433</v>
      </c>
      <c r="L48">
        <v>1490</v>
      </c>
      <c r="N48">
        <v>20</v>
      </c>
      <c r="T48" t="s">
        <v>5</v>
      </c>
      <c r="Z48" t="s">
        <v>17</v>
      </c>
      <c r="AA48" s="1">
        <v>43389</v>
      </c>
      <c r="AB48" s="1">
        <v>43389</v>
      </c>
      <c r="AC48">
        <v>0</v>
      </c>
      <c r="AD48" t="s">
        <v>193</v>
      </c>
      <c r="AE48">
        <v>0</v>
      </c>
    </row>
    <row r="49" spans="1:31" hidden="1" x14ac:dyDescent="0.25">
      <c r="A49" t="s">
        <v>0</v>
      </c>
      <c r="B49" t="s">
        <v>301</v>
      </c>
      <c r="C49" t="s">
        <v>2</v>
      </c>
      <c r="D49" t="s">
        <v>8</v>
      </c>
      <c r="E49" t="s">
        <v>4</v>
      </c>
      <c r="F49" s="1">
        <v>43395</v>
      </c>
      <c r="G49" s="1">
        <v>43396</v>
      </c>
      <c r="H49" s="1">
        <v>43396</v>
      </c>
      <c r="J49" s="1">
        <v>43425</v>
      </c>
      <c r="L49">
        <v>1485</v>
      </c>
      <c r="N49">
        <v>20</v>
      </c>
      <c r="T49" t="s">
        <v>5</v>
      </c>
      <c r="AE49">
        <v>0</v>
      </c>
    </row>
    <row r="50" spans="1:31" hidden="1" x14ac:dyDescent="0.25">
      <c r="A50" t="s">
        <v>0</v>
      </c>
      <c r="B50" t="s">
        <v>82</v>
      </c>
      <c r="C50" t="s">
        <v>2</v>
      </c>
      <c r="D50" t="s">
        <v>3</v>
      </c>
      <c r="E50" t="s">
        <v>11</v>
      </c>
      <c r="F50" s="1">
        <v>44931</v>
      </c>
      <c r="G50" s="1">
        <v>44931</v>
      </c>
      <c r="I50" s="1">
        <v>45496</v>
      </c>
      <c r="L50">
        <f>NETWORKDAYS(G50,I50)</f>
        <v>404</v>
      </c>
      <c r="N50">
        <v>20</v>
      </c>
      <c r="P50" t="s">
        <v>36</v>
      </c>
      <c r="Q50" t="s">
        <v>36</v>
      </c>
      <c r="T50" t="s">
        <v>13</v>
      </c>
      <c r="W50" s="1">
        <v>45496</v>
      </c>
      <c r="Z50" t="s">
        <v>17</v>
      </c>
      <c r="AA50" s="1">
        <v>44931</v>
      </c>
      <c r="AB50" s="1">
        <v>44932</v>
      </c>
      <c r="AC50">
        <v>1</v>
      </c>
      <c r="AD50" t="s">
        <v>45</v>
      </c>
      <c r="AE50">
        <v>0</v>
      </c>
    </row>
    <row r="51" spans="1:31" hidden="1" x14ac:dyDescent="0.25">
      <c r="A51" t="s">
        <v>0</v>
      </c>
      <c r="B51" t="s">
        <v>298</v>
      </c>
      <c r="C51" t="s">
        <v>2</v>
      </c>
      <c r="D51" t="s">
        <v>8</v>
      </c>
      <c r="E51" t="s">
        <v>4</v>
      </c>
      <c r="F51" s="1">
        <v>43397</v>
      </c>
      <c r="G51" s="1">
        <v>43398</v>
      </c>
      <c r="H51" s="1">
        <v>43398</v>
      </c>
      <c r="J51" s="1">
        <v>43430</v>
      </c>
      <c r="L51">
        <v>1483</v>
      </c>
      <c r="N51">
        <v>20</v>
      </c>
      <c r="T51" t="s">
        <v>5</v>
      </c>
      <c r="U51" t="s">
        <v>5</v>
      </c>
      <c r="V51" s="1">
        <v>43398</v>
      </c>
      <c r="W51" s="1">
        <v>43398</v>
      </c>
      <c r="X51">
        <v>0</v>
      </c>
      <c r="Y51" t="s">
        <v>45</v>
      </c>
      <c r="Z51" t="s">
        <v>17</v>
      </c>
      <c r="AA51" s="1">
        <v>43397</v>
      </c>
      <c r="AB51" s="1">
        <v>43397</v>
      </c>
      <c r="AC51">
        <v>0</v>
      </c>
      <c r="AD51" t="s">
        <v>193</v>
      </c>
      <c r="AE51">
        <v>0</v>
      </c>
    </row>
    <row r="52" spans="1:31" hidden="1" x14ac:dyDescent="0.25">
      <c r="A52" t="s">
        <v>0</v>
      </c>
      <c r="B52" t="s">
        <v>84</v>
      </c>
      <c r="C52" t="s">
        <v>2</v>
      </c>
      <c r="D52" t="s">
        <v>8</v>
      </c>
      <c r="E52" t="s">
        <v>11</v>
      </c>
      <c r="F52" s="1">
        <v>44936</v>
      </c>
      <c r="G52" s="1">
        <v>44936</v>
      </c>
      <c r="H52" s="1">
        <v>45302</v>
      </c>
      <c r="I52" s="1">
        <v>45307</v>
      </c>
      <c r="J52" s="1">
        <v>45331</v>
      </c>
      <c r="L52">
        <v>2</v>
      </c>
      <c r="M52">
        <v>2</v>
      </c>
      <c r="N52">
        <v>20</v>
      </c>
      <c r="P52" t="s">
        <v>39</v>
      </c>
      <c r="T52" t="s">
        <v>13</v>
      </c>
      <c r="U52" t="s">
        <v>5</v>
      </c>
      <c r="V52" s="1">
        <v>44936</v>
      </c>
      <c r="W52" s="1">
        <v>45307</v>
      </c>
      <c r="X52">
        <v>371</v>
      </c>
      <c r="Z52" t="s">
        <v>17</v>
      </c>
      <c r="AA52" s="1">
        <v>44936</v>
      </c>
      <c r="AB52" s="1">
        <v>45307</v>
      </c>
      <c r="AE52">
        <v>0</v>
      </c>
    </row>
    <row r="53" spans="1:31" hidden="1" x14ac:dyDescent="0.25">
      <c r="A53" t="s">
        <v>0</v>
      </c>
      <c r="B53" t="s">
        <v>299</v>
      </c>
      <c r="C53" t="s">
        <v>2</v>
      </c>
      <c r="D53" t="s">
        <v>8</v>
      </c>
      <c r="E53" t="s">
        <v>4</v>
      </c>
      <c r="F53" s="1">
        <v>43398</v>
      </c>
      <c r="G53" s="1">
        <v>43398</v>
      </c>
      <c r="H53" s="1">
        <v>43424</v>
      </c>
      <c r="J53" s="1">
        <v>43453</v>
      </c>
      <c r="L53">
        <v>1466</v>
      </c>
      <c r="N53">
        <v>20</v>
      </c>
      <c r="O53">
        <v>14</v>
      </c>
      <c r="T53" t="s">
        <v>5</v>
      </c>
      <c r="AE53">
        <v>0</v>
      </c>
    </row>
    <row r="54" spans="1:31" hidden="1" x14ac:dyDescent="0.25">
      <c r="A54" t="s">
        <v>0</v>
      </c>
      <c r="B54" t="s">
        <v>86</v>
      </c>
      <c r="C54" t="s">
        <v>2</v>
      </c>
      <c r="D54" t="s">
        <v>3</v>
      </c>
      <c r="E54" t="s">
        <v>11</v>
      </c>
      <c r="F54" s="1">
        <v>44938</v>
      </c>
      <c r="G54" s="1">
        <v>44938</v>
      </c>
      <c r="H54" s="1">
        <v>44938</v>
      </c>
      <c r="I54" s="1">
        <v>45210</v>
      </c>
      <c r="J54" s="1">
        <v>44984</v>
      </c>
      <c r="L54">
        <v>187</v>
      </c>
      <c r="M54">
        <v>187</v>
      </c>
      <c r="N54">
        <v>20</v>
      </c>
      <c r="P54" t="s">
        <v>26</v>
      </c>
      <c r="R54" t="s">
        <v>87</v>
      </c>
      <c r="T54" t="s">
        <v>13</v>
      </c>
      <c r="U54" t="s">
        <v>5</v>
      </c>
      <c r="V54" s="1">
        <v>44938</v>
      </c>
      <c r="W54" s="1">
        <v>45210</v>
      </c>
      <c r="X54">
        <v>272</v>
      </c>
      <c r="AB54" s="1">
        <v>45210</v>
      </c>
      <c r="AE54">
        <v>0</v>
      </c>
    </row>
    <row r="55" spans="1:31" hidden="1" x14ac:dyDescent="0.25">
      <c r="A55" t="s">
        <v>0</v>
      </c>
      <c r="B55" t="s">
        <v>88</v>
      </c>
      <c r="C55" t="s">
        <v>2</v>
      </c>
      <c r="D55" t="s">
        <v>3</v>
      </c>
      <c r="E55" t="s">
        <v>11</v>
      </c>
      <c r="F55" s="1">
        <v>44939</v>
      </c>
      <c r="G55" s="1">
        <v>44939</v>
      </c>
      <c r="H55" s="1">
        <v>44949</v>
      </c>
      <c r="I55" s="1">
        <v>45378</v>
      </c>
      <c r="J55" s="1">
        <v>44978</v>
      </c>
      <c r="L55">
        <v>295</v>
      </c>
      <c r="M55">
        <v>295</v>
      </c>
      <c r="N55">
        <v>20</v>
      </c>
      <c r="P55" t="s">
        <v>21</v>
      </c>
      <c r="Q55" t="s">
        <v>21</v>
      </c>
      <c r="T55" t="s">
        <v>13</v>
      </c>
      <c r="W55" s="1">
        <v>45378</v>
      </c>
      <c r="AB55" s="1">
        <v>45378</v>
      </c>
      <c r="AE55">
        <v>0</v>
      </c>
    </row>
    <row r="56" spans="1:31" hidden="1" x14ac:dyDescent="0.25">
      <c r="A56" t="s">
        <v>0</v>
      </c>
      <c r="B56" t="s">
        <v>89</v>
      </c>
      <c r="C56" t="s">
        <v>2</v>
      </c>
      <c r="D56" t="s">
        <v>3</v>
      </c>
      <c r="E56" t="s">
        <v>11</v>
      </c>
      <c r="F56" s="1">
        <v>44473</v>
      </c>
      <c r="G56" s="1">
        <v>44944</v>
      </c>
      <c r="H56" s="1">
        <v>44944</v>
      </c>
      <c r="I56" s="1">
        <v>45448</v>
      </c>
      <c r="J56" s="1">
        <v>44972</v>
      </c>
      <c r="L56">
        <v>331</v>
      </c>
      <c r="M56">
        <v>331</v>
      </c>
      <c r="N56">
        <v>20</v>
      </c>
      <c r="P56" t="s">
        <v>39</v>
      </c>
      <c r="T56" t="s">
        <v>13</v>
      </c>
      <c r="W56" s="1">
        <v>45448</v>
      </c>
      <c r="AB56" s="1">
        <v>45448</v>
      </c>
      <c r="AE56">
        <v>0</v>
      </c>
    </row>
    <row r="57" spans="1:31" hidden="1" x14ac:dyDescent="0.25">
      <c r="A57" t="s">
        <v>0</v>
      </c>
      <c r="B57" t="s">
        <v>297</v>
      </c>
      <c r="C57" t="s">
        <v>2</v>
      </c>
      <c r="D57" t="s">
        <v>8</v>
      </c>
      <c r="E57" t="s">
        <v>4</v>
      </c>
      <c r="F57" s="1">
        <v>43418</v>
      </c>
      <c r="G57" s="1">
        <v>43418</v>
      </c>
      <c r="H57" s="1">
        <v>43433</v>
      </c>
      <c r="J57" s="1">
        <v>43462</v>
      </c>
      <c r="L57">
        <v>1460</v>
      </c>
      <c r="N57">
        <v>20</v>
      </c>
      <c r="O57">
        <v>5</v>
      </c>
      <c r="T57" t="s">
        <v>5</v>
      </c>
      <c r="AE57">
        <v>0</v>
      </c>
    </row>
    <row r="58" spans="1:31" hidden="1" x14ac:dyDescent="0.25">
      <c r="A58" t="s">
        <v>0</v>
      </c>
      <c r="B58" t="s">
        <v>91</v>
      </c>
      <c r="C58" t="s">
        <v>2</v>
      </c>
      <c r="D58" t="s">
        <v>3</v>
      </c>
      <c r="E58" t="s">
        <v>11</v>
      </c>
      <c r="F58" s="1">
        <v>44947</v>
      </c>
      <c r="G58" s="1">
        <v>44947</v>
      </c>
      <c r="H58" s="1">
        <v>44949</v>
      </c>
      <c r="I58" s="1">
        <v>45219</v>
      </c>
      <c r="J58" s="1">
        <v>44978</v>
      </c>
      <c r="L58">
        <v>188</v>
      </c>
      <c r="M58">
        <v>188</v>
      </c>
      <c r="N58">
        <v>20</v>
      </c>
      <c r="P58" t="s">
        <v>26</v>
      </c>
      <c r="R58" t="s">
        <v>37</v>
      </c>
      <c r="T58" t="s">
        <v>13</v>
      </c>
      <c r="W58" s="1">
        <v>45219</v>
      </c>
      <c r="AB58" s="1">
        <v>45219</v>
      </c>
      <c r="AE58">
        <v>0</v>
      </c>
    </row>
    <row r="59" spans="1:31" hidden="1" x14ac:dyDescent="0.25">
      <c r="A59" t="s">
        <v>0</v>
      </c>
      <c r="B59" t="s">
        <v>92</v>
      </c>
      <c r="C59" t="s">
        <v>2</v>
      </c>
      <c r="D59" t="s">
        <v>3</v>
      </c>
      <c r="E59" t="s">
        <v>11</v>
      </c>
      <c r="F59" s="1">
        <v>44950</v>
      </c>
      <c r="G59" s="1">
        <v>44950</v>
      </c>
      <c r="H59" s="1">
        <v>44950</v>
      </c>
      <c r="I59" s="1">
        <v>45364</v>
      </c>
      <c r="J59" s="1">
        <v>45000</v>
      </c>
      <c r="L59">
        <v>279</v>
      </c>
      <c r="M59">
        <v>279</v>
      </c>
      <c r="N59">
        <v>20</v>
      </c>
      <c r="P59" t="s">
        <v>39</v>
      </c>
      <c r="T59" t="s">
        <v>13</v>
      </c>
      <c r="U59" t="s">
        <v>5</v>
      </c>
      <c r="V59" s="1">
        <v>44950</v>
      </c>
      <c r="W59" s="1">
        <v>45364</v>
      </c>
      <c r="X59">
        <v>414</v>
      </c>
      <c r="Z59" t="s">
        <v>17</v>
      </c>
      <c r="AA59" s="1">
        <v>44950</v>
      </c>
      <c r="AB59" s="1">
        <v>45364</v>
      </c>
      <c r="AE59">
        <v>0</v>
      </c>
    </row>
    <row r="60" spans="1:31" hidden="1" x14ac:dyDescent="0.25">
      <c r="A60" t="s">
        <v>0</v>
      </c>
      <c r="B60" t="s">
        <v>93</v>
      </c>
      <c r="C60" t="s">
        <v>2</v>
      </c>
      <c r="D60" t="s">
        <v>3</v>
      </c>
      <c r="E60" t="s">
        <v>11</v>
      </c>
      <c r="F60" s="1">
        <v>44951</v>
      </c>
      <c r="G60" s="1">
        <v>44951</v>
      </c>
      <c r="H60" s="1">
        <v>44951</v>
      </c>
      <c r="I60" s="1">
        <v>45246</v>
      </c>
      <c r="J60" s="1">
        <v>44994</v>
      </c>
      <c r="L60">
        <v>204</v>
      </c>
      <c r="M60">
        <v>204</v>
      </c>
      <c r="N60">
        <v>20</v>
      </c>
      <c r="P60" t="s">
        <v>26</v>
      </c>
      <c r="R60" t="s">
        <v>94</v>
      </c>
      <c r="T60" t="s">
        <v>13</v>
      </c>
      <c r="W60" s="1">
        <v>45246</v>
      </c>
      <c r="AB60" s="1">
        <v>45246</v>
      </c>
      <c r="AE60">
        <v>0</v>
      </c>
    </row>
    <row r="61" spans="1:31" hidden="1" x14ac:dyDescent="0.25">
      <c r="A61" t="s">
        <v>0</v>
      </c>
      <c r="B61" t="s">
        <v>95</v>
      </c>
      <c r="C61" t="s">
        <v>2</v>
      </c>
      <c r="D61" t="s">
        <v>3</v>
      </c>
      <c r="E61" t="s">
        <v>11</v>
      </c>
      <c r="F61" s="1">
        <v>44951</v>
      </c>
      <c r="G61" s="1">
        <v>44951</v>
      </c>
      <c r="H61" s="1">
        <v>44951</v>
      </c>
      <c r="I61" s="1">
        <v>45461</v>
      </c>
      <c r="J61" s="1">
        <v>44980</v>
      </c>
      <c r="L61">
        <v>351</v>
      </c>
      <c r="M61">
        <v>351</v>
      </c>
      <c r="N61">
        <v>20</v>
      </c>
      <c r="P61" t="s">
        <v>26</v>
      </c>
      <c r="R61" t="s">
        <v>96</v>
      </c>
      <c r="S61" t="s">
        <v>97</v>
      </c>
      <c r="T61" t="s">
        <v>13</v>
      </c>
      <c r="W61" s="1">
        <v>45461</v>
      </c>
      <c r="Z61" t="s">
        <v>17</v>
      </c>
      <c r="AA61" s="1">
        <v>44951</v>
      </c>
      <c r="AB61" s="1">
        <v>45461</v>
      </c>
      <c r="AE61">
        <v>0</v>
      </c>
    </row>
    <row r="62" spans="1:31" hidden="1" x14ac:dyDescent="0.25">
      <c r="A62" t="s">
        <v>0</v>
      </c>
      <c r="B62" t="s">
        <v>98</v>
      </c>
      <c r="C62" t="s">
        <v>10</v>
      </c>
      <c r="D62" t="s">
        <v>8</v>
      </c>
      <c r="E62" t="s">
        <v>11</v>
      </c>
      <c r="F62" s="1">
        <v>44950</v>
      </c>
      <c r="G62" s="1">
        <v>44950</v>
      </c>
      <c r="H62" s="1">
        <v>44950</v>
      </c>
      <c r="I62" s="1">
        <v>45348</v>
      </c>
      <c r="J62" s="1">
        <v>44999</v>
      </c>
      <c r="L62">
        <v>258</v>
      </c>
      <c r="M62">
        <v>258</v>
      </c>
      <c r="N62">
        <v>20</v>
      </c>
      <c r="P62" t="s">
        <v>12</v>
      </c>
      <c r="Q62" t="s">
        <v>12</v>
      </c>
      <c r="T62" t="s">
        <v>13</v>
      </c>
      <c r="W62" s="1">
        <v>45348</v>
      </c>
      <c r="AB62" s="1">
        <v>45348</v>
      </c>
      <c r="AE62">
        <v>0</v>
      </c>
    </row>
    <row r="63" spans="1:31" hidden="1" x14ac:dyDescent="0.25">
      <c r="A63" t="s">
        <v>0</v>
      </c>
      <c r="B63" t="s">
        <v>99</v>
      </c>
      <c r="C63" t="s">
        <v>2</v>
      </c>
      <c r="D63" t="s">
        <v>3</v>
      </c>
      <c r="E63" t="s">
        <v>11</v>
      </c>
      <c r="F63" s="1">
        <v>44952</v>
      </c>
      <c r="G63" s="1">
        <v>44952</v>
      </c>
      <c r="H63" s="1">
        <v>44953</v>
      </c>
      <c r="I63" s="1">
        <v>45449</v>
      </c>
      <c r="J63" s="1">
        <v>45001</v>
      </c>
      <c r="L63">
        <v>338</v>
      </c>
      <c r="M63">
        <v>338</v>
      </c>
      <c r="N63">
        <v>20</v>
      </c>
      <c r="P63" t="s">
        <v>26</v>
      </c>
      <c r="R63" t="s">
        <v>100</v>
      </c>
      <c r="T63" t="s">
        <v>13</v>
      </c>
      <c r="W63" s="1">
        <v>45449</v>
      </c>
      <c r="AB63" s="1">
        <v>45449</v>
      </c>
      <c r="AE63">
        <v>0</v>
      </c>
    </row>
    <row r="64" spans="1:31" hidden="1" x14ac:dyDescent="0.25">
      <c r="A64" t="s">
        <v>0</v>
      </c>
      <c r="B64" t="s">
        <v>296</v>
      </c>
      <c r="C64" t="s">
        <v>2</v>
      </c>
      <c r="D64" t="s">
        <v>3</v>
      </c>
      <c r="E64" t="s">
        <v>4</v>
      </c>
      <c r="F64" s="1">
        <v>43424</v>
      </c>
      <c r="G64" s="1">
        <v>43424</v>
      </c>
      <c r="H64" s="1">
        <v>43424</v>
      </c>
      <c r="J64" s="1">
        <v>43469</v>
      </c>
      <c r="L64">
        <v>1466</v>
      </c>
      <c r="N64">
        <v>20</v>
      </c>
      <c r="O64">
        <v>6</v>
      </c>
      <c r="T64" t="s">
        <v>5</v>
      </c>
      <c r="Z64" t="s">
        <v>17</v>
      </c>
      <c r="AA64" s="1">
        <v>43424</v>
      </c>
      <c r="AB64" s="1">
        <v>43424</v>
      </c>
      <c r="AC64">
        <v>0</v>
      </c>
      <c r="AD64" t="s">
        <v>193</v>
      </c>
      <c r="AE64">
        <v>0</v>
      </c>
    </row>
    <row r="65" spans="1:31" hidden="1" x14ac:dyDescent="0.25">
      <c r="A65" t="s">
        <v>0</v>
      </c>
      <c r="B65" t="s">
        <v>102</v>
      </c>
      <c r="C65" t="s">
        <v>2</v>
      </c>
      <c r="D65" t="s">
        <v>3</v>
      </c>
      <c r="E65" t="s">
        <v>11</v>
      </c>
      <c r="F65" s="1">
        <v>44956</v>
      </c>
      <c r="G65" s="1">
        <v>44956</v>
      </c>
      <c r="H65" s="1">
        <v>44956</v>
      </c>
      <c r="I65" s="1">
        <v>45391</v>
      </c>
      <c r="J65" s="1">
        <v>44999</v>
      </c>
      <c r="L65">
        <v>290</v>
      </c>
      <c r="M65">
        <v>290</v>
      </c>
      <c r="N65">
        <v>20</v>
      </c>
      <c r="P65" t="s">
        <v>12</v>
      </c>
      <c r="Q65" t="s">
        <v>12</v>
      </c>
      <c r="T65" t="s">
        <v>13</v>
      </c>
      <c r="W65" s="1">
        <v>45391</v>
      </c>
      <c r="AB65" s="1">
        <v>45391</v>
      </c>
      <c r="AE65">
        <v>0</v>
      </c>
    </row>
    <row r="66" spans="1:31" hidden="1" x14ac:dyDescent="0.25">
      <c r="A66" t="s">
        <v>0</v>
      </c>
      <c r="B66" t="s">
        <v>293</v>
      </c>
      <c r="C66" t="s">
        <v>2</v>
      </c>
      <c r="D66" t="s">
        <v>8</v>
      </c>
      <c r="E66" t="s">
        <v>4</v>
      </c>
      <c r="F66" s="1">
        <v>43476</v>
      </c>
      <c r="G66" s="1">
        <v>43496</v>
      </c>
      <c r="H66" s="1">
        <v>43496</v>
      </c>
      <c r="J66" s="1">
        <v>43525</v>
      </c>
      <c r="L66">
        <v>1418</v>
      </c>
      <c r="N66">
        <v>20</v>
      </c>
      <c r="T66" t="s">
        <v>5</v>
      </c>
      <c r="AE66">
        <v>0</v>
      </c>
    </row>
    <row r="67" spans="1:31" hidden="1" x14ac:dyDescent="0.25">
      <c r="A67" t="s">
        <v>0</v>
      </c>
      <c r="B67" t="s">
        <v>289</v>
      </c>
      <c r="C67" t="s">
        <v>2</v>
      </c>
      <c r="D67" t="s">
        <v>8</v>
      </c>
      <c r="E67" t="s">
        <v>4</v>
      </c>
      <c r="F67" s="1">
        <v>43524</v>
      </c>
      <c r="G67" s="1">
        <v>43524</v>
      </c>
      <c r="H67" s="1">
        <v>43524</v>
      </c>
      <c r="J67" s="1">
        <v>43552</v>
      </c>
      <c r="L67">
        <v>1399</v>
      </c>
      <c r="N67">
        <v>20</v>
      </c>
      <c r="T67" t="s">
        <v>5</v>
      </c>
      <c r="AE67">
        <v>0</v>
      </c>
    </row>
    <row r="68" spans="1:31" hidden="1" x14ac:dyDescent="0.25">
      <c r="A68" t="s">
        <v>0</v>
      </c>
      <c r="B68" t="s">
        <v>288</v>
      </c>
      <c r="C68" t="s">
        <v>2</v>
      </c>
      <c r="D68" t="s">
        <v>8</v>
      </c>
      <c r="E68" t="s">
        <v>4</v>
      </c>
      <c r="F68" s="1">
        <v>43525</v>
      </c>
      <c r="G68" s="1">
        <v>43525</v>
      </c>
      <c r="H68" s="1">
        <v>43525</v>
      </c>
      <c r="J68" s="1">
        <v>43553</v>
      </c>
      <c r="L68">
        <v>1398</v>
      </c>
      <c r="N68">
        <v>20</v>
      </c>
      <c r="T68" t="s">
        <v>5</v>
      </c>
      <c r="AE68">
        <v>0</v>
      </c>
    </row>
    <row r="69" spans="1:31" hidden="1" x14ac:dyDescent="0.25">
      <c r="A69" t="s">
        <v>0</v>
      </c>
      <c r="B69" t="s">
        <v>285</v>
      </c>
      <c r="C69" t="s">
        <v>2</v>
      </c>
      <c r="D69" t="s">
        <v>8</v>
      </c>
      <c r="E69" t="s">
        <v>4</v>
      </c>
      <c r="F69" s="1">
        <v>43537</v>
      </c>
      <c r="G69" s="1">
        <v>43537</v>
      </c>
      <c r="H69" s="1">
        <v>43537</v>
      </c>
      <c r="J69" s="1">
        <v>43565</v>
      </c>
      <c r="L69">
        <v>1390</v>
      </c>
      <c r="N69">
        <v>20</v>
      </c>
      <c r="T69" t="s">
        <v>5</v>
      </c>
      <c r="AE69">
        <v>0</v>
      </c>
    </row>
    <row r="70" spans="1:31" hidden="1" x14ac:dyDescent="0.25">
      <c r="A70" t="s">
        <v>0</v>
      </c>
      <c r="B70" t="s">
        <v>107</v>
      </c>
      <c r="C70" t="s">
        <v>2</v>
      </c>
      <c r="D70" t="s">
        <v>3</v>
      </c>
      <c r="E70" t="s">
        <v>11</v>
      </c>
      <c r="F70" s="1">
        <v>44960</v>
      </c>
      <c r="G70" s="1">
        <v>44963</v>
      </c>
      <c r="I70" s="1">
        <v>45443</v>
      </c>
      <c r="L70">
        <f>NETWORKDAYS(G70,I70)</f>
        <v>345</v>
      </c>
      <c r="N70">
        <v>20</v>
      </c>
      <c r="P70" t="s">
        <v>108</v>
      </c>
      <c r="Q70" t="s">
        <v>108</v>
      </c>
      <c r="T70" t="s">
        <v>13</v>
      </c>
      <c r="W70" s="1">
        <v>45443</v>
      </c>
      <c r="AB70" s="1">
        <v>45443</v>
      </c>
      <c r="AE70">
        <v>0</v>
      </c>
    </row>
    <row r="71" spans="1:31" hidden="1" x14ac:dyDescent="0.25">
      <c r="A71" t="s">
        <v>0</v>
      </c>
      <c r="B71" t="s">
        <v>109</v>
      </c>
      <c r="C71" t="s">
        <v>2</v>
      </c>
      <c r="D71" t="s">
        <v>3</v>
      </c>
      <c r="E71" t="s">
        <v>11</v>
      </c>
      <c r="F71" s="1">
        <v>44963</v>
      </c>
      <c r="G71" s="1">
        <v>44963</v>
      </c>
      <c r="H71" s="1">
        <v>44963</v>
      </c>
      <c r="I71" s="1">
        <v>45362</v>
      </c>
      <c r="J71" s="1">
        <v>45006</v>
      </c>
      <c r="L71">
        <v>273</v>
      </c>
      <c r="M71">
        <v>273</v>
      </c>
      <c r="N71">
        <v>20</v>
      </c>
      <c r="P71" t="s">
        <v>26</v>
      </c>
      <c r="R71" t="s">
        <v>33</v>
      </c>
      <c r="T71" t="s">
        <v>13</v>
      </c>
      <c r="U71" t="s">
        <v>5</v>
      </c>
      <c r="V71" s="1">
        <v>44963</v>
      </c>
      <c r="W71" s="1">
        <v>45362</v>
      </c>
      <c r="X71">
        <v>399</v>
      </c>
      <c r="AB71" s="1">
        <v>45362</v>
      </c>
      <c r="AE71">
        <v>0</v>
      </c>
    </row>
    <row r="72" spans="1:31" hidden="1" x14ac:dyDescent="0.25">
      <c r="A72" t="s">
        <v>0</v>
      </c>
      <c r="B72" t="s">
        <v>284</v>
      </c>
      <c r="C72" t="s">
        <v>2</v>
      </c>
      <c r="D72" t="s">
        <v>8</v>
      </c>
      <c r="E72" t="s">
        <v>4</v>
      </c>
      <c r="F72" s="1">
        <v>43580</v>
      </c>
      <c r="G72" s="1">
        <v>43580</v>
      </c>
      <c r="H72" s="1">
        <v>43580</v>
      </c>
      <c r="J72" s="1">
        <v>43608</v>
      </c>
      <c r="L72">
        <v>1359</v>
      </c>
      <c r="N72">
        <v>20</v>
      </c>
      <c r="T72" t="s">
        <v>5</v>
      </c>
      <c r="AE72">
        <v>0</v>
      </c>
    </row>
    <row r="73" spans="1:31" hidden="1" x14ac:dyDescent="0.25">
      <c r="A73" t="s">
        <v>0</v>
      </c>
      <c r="B73" t="s">
        <v>111</v>
      </c>
      <c r="C73" t="s">
        <v>2</v>
      </c>
      <c r="D73" t="s">
        <v>3</v>
      </c>
      <c r="E73" t="s">
        <v>11</v>
      </c>
      <c r="F73" s="1">
        <v>44964</v>
      </c>
      <c r="G73" s="1">
        <v>44964</v>
      </c>
      <c r="H73" s="1">
        <v>44964</v>
      </c>
      <c r="I73" s="1">
        <v>45546</v>
      </c>
      <c r="J73" s="1">
        <v>45007</v>
      </c>
      <c r="L73">
        <v>400</v>
      </c>
      <c r="M73">
        <v>400</v>
      </c>
      <c r="N73">
        <v>20</v>
      </c>
      <c r="P73" t="s">
        <v>26</v>
      </c>
      <c r="R73" t="s">
        <v>33</v>
      </c>
      <c r="T73" t="s">
        <v>13</v>
      </c>
      <c r="W73" s="1">
        <v>45546</v>
      </c>
      <c r="AB73" s="1">
        <v>45546</v>
      </c>
      <c r="AE73">
        <v>0</v>
      </c>
    </row>
    <row r="74" spans="1:31" hidden="1" x14ac:dyDescent="0.25">
      <c r="A74" t="s">
        <v>0</v>
      </c>
      <c r="B74" t="s">
        <v>112</v>
      </c>
      <c r="C74" t="s">
        <v>2</v>
      </c>
      <c r="D74" t="s">
        <v>3</v>
      </c>
      <c r="E74" t="s">
        <v>11</v>
      </c>
      <c r="F74" s="1">
        <v>44964</v>
      </c>
      <c r="G74" s="1">
        <v>44964</v>
      </c>
      <c r="H74" s="1">
        <v>44964</v>
      </c>
      <c r="I74" s="1">
        <v>45547</v>
      </c>
      <c r="J74" s="1">
        <v>45007</v>
      </c>
      <c r="L74">
        <v>401</v>
      </c>
      <c r="M74">
        <v>401</v>
      </c>
      <c r="N74">
        <v>20</v>
      </c>
      <c r="P74" t="s">
        <v>26</v>
      </c>
      <c r="R74" t="s">
        <v>113</v>
      </c>
      <c r="S74" t="s">
        <v>51</v>
      </c>
      <c r="T74" t="s">
        <v>13</v>
      </c>
      <c r="U74" t="s">
        <v>5</v>
      </c>
      <c r="V74" s="1">
        <v>44964</v>
      </c>
      <c r="W74" s="1">
        <v>45547</v>
      </c>
      <c r="X74">
        <v>583</v>
      </c>
      <c r="AB74" s="1">
        <v>45547</v>
      </c>
      <c r="AE74">
        <v>0</v>
      </c>
    </row>
    <row r="75" spans="1:31" hidden="1" x14ac:dyDescent="0.25">
      <c r="A75" t="s">
        <v>0</v>
      </c>
      <c r="B75" t="s">
        <v>283</v>
      </c>
      <c r="C75" t="s">
        <v>2</v>
      </c>
      <c r="D75" t="s">
        <v>3</v>
      </c>
      <c r="E75" t="s">
        <v>4</v>
      </c>
      <c r="F75" s="1">
        <v>43627</v>
      </c>
      <c r="G75" s="1">
        <v>43630</v>
      </c>
      <c r="H75" s="1">
        <v>43630</v>
      </c>
      <c r="J75" s="1">
        <v>43675</v>
      </c>
      <c r="L75">
        <v>1324</v>
      </c>
      <c r="N75">
        <v>20</v>
      </c>
      <c r="O75">
        <v>37</v>
      </c>
      <c r="T75" t="s">
        <v>5</v>
      </c>
      <c r="AE75">
        <v>0</v>
      </c>
    </row>
    <row r="76" spans="1:31" hidden="1" x14ac:dyDescent="0.25">
      <c r="A76" t="s">
        <v>0</v>
      </c>
      <c r="B76" t="s">
        <v>280</v>
      </c>
      <c r="C76" t="s">
        <v>2</v>
      </c>
      <c r="D76" t="s">
        <v>8</v>
      </c>
      <c r="E76" t="s">
        <v>4</v>
      </c>
      <c r="F76" s="1">
        <v>43652</v>
      </c>
      <c r="G76" s="1">
        <v>43654</v>
      </c>
      <c r="H76" s="1">
        <v>43654</v>
      </c>
      <c r="L76">
        <v>1299</v>
      </c>
      <c r="N76">
        <v>20</v>
      </c>
      <c r="T76" t="s">
        <v>5</v>
      </c>
      <c r="AE76">
        <v>0</v>
      </c>
    </row>
    <row r="77" spans="1:31" hidden="1" x14ac:dyDescent="0.25">
      <c r="A77" t="s">
        <v>0</v>
      </c>
      <c r="B77" t="s">
        <v>116</v>
      </c>
      <c r="C77" t="s">
        <v>2</v>
      </c>
      <c r="D77" t="s">
        <v>3</v>
      </c>
      <c r="E77" t="s">
        <v>11</v>
      </c>
      <c r="F77" s="1">
        <v>44970</v>
      </c>
      <c r="G77" s="1">
        <v>44970</v>
      </c>
      <c r="H77" s="1">
        <v>44980</v>
      </c>
      <c r="I77" s="1">
        <v>45271</v>
      </c>
      <c r="J77" s="1">
        <v>45022</v>
      </c>
      <c r="L77">
        <v>200</v>
      </c>
      <c r="M77">
        <v>200</v>
      </c>
      <c r="N77">
        <v>20</v>
      </c>
      <c r="P77" t="s">
        <v>39</v>
      </c>
      <c r="T77" t="s">
        <v>13</v>
      </c>
      <c r="W77" s="1">
        <v>45271</v>
      </c>
      <c r="AB77" s="1">
        <v>45271</v>
      </c>
      <c r="AE77">
        <v>0</v>
      </c>
    </row>
    <row r="78" spans="1:31" hidden="1" x14ac:dyDescent="0.25">
      <c r="A78" t="s">
        <v>0</v>
      </c>
      <c r="B78" t="s">
        <v>281</v>
      </c>
      <c r="C78" t="s">
        <v>2</v>
      </c>
      <c r="D78" t="s">
        <v>8</v>
      </c>
      <c r="E78" t="s">
        <v>4</v>
      </c>
      <c r="F78" s="1">
        <v>43654</v>
      </c>
      <c r="G78" s="1">
        <v>43654</v>
      </c>
      <c r="H78" s="1">
        <v>43654</v>
      </c>
      <c r="J78" s="1">
        <v>43682</v>
      </c>
      <c r="L78">
        <v>1309</v>
      </c>
      <c r="N78">
        <v>20</v>
      </c>
      <c r="T78" t="s">
        <v>5</v>
      </c>
      <c r="U78" t="s">
        <v>5</v>
      </c>
      <c r="V78" s="1">
        <v>43654</v>
      </c>
      <c r="W78" s="1">
        <v>43654</v>
      </c>
      <c r="X78">
        <v>0</v>
      </c>
      <c r="Y78" t="s">
        <v>193</v>
      </c>
      <c r="Z78" t="s">
        <v>17</v>
      </c>
      <c r="AA78" s="1">
        <v>43654</v>
      </c>
      <c r="AB78" s="1">
        <v>43654</v>
      </c>
      <c r="AC78">
        <v>0</v>
      </c>
      <c r="AD78" t="s">
        <v>193</v>
      </c>
      <c r="AE78">
        <v>0</v>
      </c>
    </row>
    <row r="79" spans="1:31" hidden="1" x14ac:dyDescent="0.25">
      <c r="A79" t="s">
        <v>0</v>
      </c>
      <c r="B79" t="s">
        <v>118</v>
      </c>
      <c r="C79" t="s">
        <v>2</v>
      </c>
      <c r="D79" t="s">
        <v>3</v>
      </c>
      <c r="E79" t="s">
        <v>11</v>
      </c>
      <c r="F79" s="1">
        <v>44974</v>
      </c>
      <c r="G79" s="1">
        <v>44974</v>
      </c>
      <c r="H79" s="1">
        <v>44979</v>
      </c>
      <c r="I79" s="1">
        <v>45231</v>
      </c>
      <c r="J79" s="1">
        <v>45021</v>
      </c>
      <c r="L79">
        <v>175</v>
      </c>
      <c r="M79">
        <v>175</v>
      </c>
      <c r="N79">
        <v>20</v>
      </c>
      <c r="P79" t="s">
        <v>21</v>
      </c>
      <c r="Q79" t="s">
        <v>21</v>
      </c>
      <c r="T79" t="s">
        <v>13</v>
      </c>
      <c r="W79" s="1">
        <v>45231</v>
      </c>
      <c r="AB79" s="1">
        <v>45231</v>
      </c>
      <c r="AE79">
        <v>0</v>
      </c>
    </row>
    <row r="80" spans="1:31" hidden="1" x14ac:dyDescent="0.25">
      <c r="A80" t="s">
        <v>0</v>
      </c>
      <c r="B80" t="s">
        <v>119</v>
      </c>
      <c r="C80" t="s">
        <v>2</v>
      </c>
      <c r="D80" t="s">
        <v>3</v>
      </c>
      <c r="E80" t="s">
        <v>11</v>
      </c>
      <c r="F80" s="1">
        <v>44974</v>
      </c>
      <c r="G80" s="1">
        <v>44974</v>
      </c>
      <c r="H80" s="1">
        <v>44974</v>
      </c>
      <c r="I80" s="1">
        <v>45420</v>
      </c>
      <c r="J80" s="1">
        <v>45005</v>
      </c>
      <c r="L80">
        <v>297</v>
      </c>
      <c r="M80">
        <v>297</v>
      </c>
      <c r="N80">
        <v>20</v>
      </c>
      <c r="P80" t="s">
        <v>12</v>
      </c>
      <c r="Q80" t="s">
        <v>12</v>
      </c>
      <c r="T80" t="s">
        <v>13</v>
      </c>
      <c r="W80" s="1">
        <v>45420</v>
      </c>
      <c r="AB80" s="1">
        <v>45420</v>
      </c>
      <c r="AE80">
        <v>0</v>
      </c>
    </row>
    <row r="81" spans="1:31" hidden="1" x14ac:dyDescent="0.25">
      <c r="A81" t="s">
        <v>0</v>
      </c>
      <c r="B81" t="s">
        <v>278</v>
      </c>
      <c r="C81" t="s">
        <v>2</v>
      </c>
      <c r="D81" t="s">
        <v>8</v>
      </c>
      <c r="E81" t="s">
        <v>4</v>
      </c>
      <c r="F81" s="1">
        <v>43664</v>
      </c>
      <c r="G81" s="1">
        <v>43664</v>
      </c>
      <c r="H81" s="1">
        <v>43664</v>
      </c>
      <c r="J81" s="1">
        <v>43692</v>
      </c>
      <c r="L81">
        <v>1301</v>
      </c>
      <c r="N81">
        <v>20</v>
      </c>
      <c r="T81" t="s">
        <v>5</v>
      </c>
      <c r="U81" t="s">
        <v>5</v>
      </c>
      <c r="V81" s="1">
        <v>43664</v>
      </c>
      <c r="W81" s="1">
        <v>43664</v>
      </c>
      <c r="X81">
        <v>0</v>
      </c>
      <c r="Y81" t="s">
        <v>45</v>
      </c>
      <c r="AE81">
        <v>0</v>
      </c>
    </row>
    <row r="82" spans="1:31" hidden="1" x14ac:dyDescent="0.25">
      <c r="A82" t="s">
        <v>0</v>
      </c>
      <c r="B82" t="s">
        <v>121</v>
      </c>
      <c r="C82" t="s">
        <v>2</v>
      </c>
      <c r="D82" t="s">
        <v>3</v>
      </c>
      <c r="E82" t="s">
        <v>11</v>
      </c>
      <c r="F82" s="1">
        <v>44978</v>
      </c>
      <c r="G82" s="1">
        <v>44978</v>
      </c>
      <c r="H82" s="1">
        <v>44978</v>
      </c>
      <c r="I82" s="1">
        <v>45343</v>
      </c>
      <c r="J82" s="1">
        <v>45047</v>
      </c>
      <c r="L82">
        <v>231</v>
      </c>
      <c r="M82">
        <v>231</v>
      </c>
      <c r="N82">
        <v>20</v>
      </c>
      <c r="P82" t="s">
        <v>26</v>
      </c>
      <c r="R82" t="s">
        <v>122</v>
      </c>
      <c r="T82" t="s">
        <v>13</v>
      </c>
      <c r="U82" t="s">
        <v>5</v>
      </c>
      <c r="V82" s="1">
        <v>44978</v>
      </c>
      <c r="W82" s="1">
        <v>45343</v>
      </c>
      <c r="X82">
        <v>365</v>
      </c>
      <c r="Z82" t="s">
        <v>17</v>
      </c>
      <c r="AA82" s="1">
        <v>44978</v>
      </c>
      <c r="AB82" s="1">
        <v>45343</v>
      </c>
      <c r="AE82">
        <v>0</v>
      </c>
    </row>
    <row r="83" spans="1:31" hidden="1" x14ac:dyDescent="0.25">
      <c r="A83" t="s">
        <v>0</v>
      </c>
      <c r="B83" t="s">
        <v>123</v>
      </c>
      <c r="C83" t="s">
        <v>2</v>
      </c>
      <c r="D83" t="s">
        <v>3</v>
      </c>
      <c r="E83" t="s">
        <v>11</v>
      </c>
      <c r="F83" s="1">
        <v>44978</v>
      </c>
      <c r="G83" s="1">
        <v>44978</v>
      </c>
      <c r="H83" s="1">
        <v>44978</v>
      </c>
      <c r="I83" s="1">
        <v>45278</v>
      </c>
      <c r="J83" s="1">
        <v>45006</v>
      </c>
      <c r="L83">
        <v>207</v>
      </c>
      <c r="M83">
        <v>207</v>
      </c>
      <c r="N83">
        <v>20</v>
      </c>
      <c r="P83" t="s">
        <v>39</v>
      </c>
      <c r="T83" t="s">
        <v>13</v>
      </c>
      <c r="W83" s="1">
        <v>45278</v>
      </c>
      <c r="AB83" s="1">
        <v>45278</v>
      </c>
      <c r="AE83">
        <v>0</v>
      </c>
    </row>
    <row r="84" spans="1:31" hidden="1" x14ac:dyDescent="0.25">
      <c r="A84" t="s">
        <v>0</v>
      </c>
      <c r="B84" t="s">
        <v>277</v>
      </c>
      <c r="C84" t="s">
        <v>2</v>
      </c>
      <c r="D84" t="s">
        <v>3</v>
      </c>
      <c r="E84" t="s">
        <v>4</v>
      </c>
      <c r="F84" s="1">
        <v>43683</v>
      </c>
      <c r="G84" s="1">
        <v>43683</v>
      </c>
      <c r="H84" s="1">
        <v>43683</v>
      </c>
      <c r="J84" s="1">
        <v>43726</v>
      </c>
      <c r="L84">
        <v>1288</v>
      </c>
      <c r="N84">
        <v>20</v>
      </c>
      <c r="T84" t="s">
        <v>5</v>
      </c>
      <c r="AE84">
        <v>0</v>
      </c>
    </row>
    <row r="85" spans="1:31" hidden="1" x14ac:dyDescent="0.25">
      <c r="A85" t="s">
        <v>0</v>
      </c>
      <c r="B85" t="s">
        <v>275</v>
      </c>
      <c r="C85" t="s">
        <v>2</v>
      </c>
      <c r="D85" t="s">
        <v>8</v>
      </c>
      <c r="E85" t="s">
        <v>4</v>
      </c>
      <c r="F85" s="1">
        <v>43706</v>
      </c>
      <c r="G85" s="1">
        <v>43706</v>
      </c>
      <c r="H85" s="1">
        <v>43706</v>
      </c>
      <c r="J85" s="1">
        <v>43735</v>
      </c>
      <c r="L85">
        <v>1271</v>
      </c>
      <c r="N85">
        <v>20</v>
      </c>
      <c r="T85" t="s">
        <v>5</v>
      </c>
      <c r="U85" t="s">
        <v>5</v>
      </c>
      <c r="V85" s="1">
        <v>43706</v>
      </c>
      <c r="W85" s="1">
        <v>43706</v>
      </c>
      <c r="X85">
        <v>0</v>
      </c>
      <c r="Y85" t="s">
        <v>45</v>
      </c>
      <c r="AE85">
        <v>0</v>
      </c>
    </row>
    <row r="86" spans="1:31" hidden="1" x14ac:dyDescent="0.25">
      <c r="A86" t="s">
        <v>0</v>
      </c>
      <c r="B86" t="s">
        <v>126</v>
      </c>
      <c r="C86" t="s">
        <v>2</v>
      </c>
      <c r="D86" t="s">
        <v>3</v>
      </c>
      <c r="E86" t="s">
        <v>11</v>
      </c>
      <c r="F86" s="1">
        <v>44984</v>
      </c>
      <c r="G86" s="1">
        <v>44984</v>
      </c>
      <c r="H86" s="1">
        <v>44984</v>
      </c>
      <c r="I86" s="1">
        <v>45244</v>
      </c>
      <c r="J86" s="1">
        <v>45012</v>
      </c>
      <c r="L86">
        <v>180</v>
      </c>
      <c r="M86">
        <v>180</v>
      </c>
      <c r="N86">
        <v>20</v>
      </c>
      <c r="P86" t="s">
        <v>26</v>
      </c>
      <c r="R86" t="s">
        <v>94</v>
      </c>
      <c r="T86" t="s">
        <v>13</v>
      </c>
      <c r="W86" s="1">
        <v>45244</v>
      </c>
      <c r="AB86" s="1">
        <v>45244</v>
      </c>
      <c r="AE86">
        <v>0</v>
      </c>
    </row>
    <row r="87" spans="1:31" hidden="1" x14ac:dyDescent="0.25">
      <c r="A87" t="s">
        <v>0</v>
      </c>
      <c r="B87" t="s">
        <v>127</v>
      </c>
      <c r="C87" t="s">
        <v>7</v>
      </c>
      <c r="D87" t="s">
        <v>8</v>
      </c>
      <c r="E87" t="s">
        <v>4</v>
      </c>
      <c r="F87" s="3">
        <v>44984</v>
      </c>
      <c r="G87" s="3">
        <v>44984</v>
      </c>
      <c r="H87" s="3">
        <v>44984</v>
      </c>
      <c r="I87" s="4"/>
      <c r="J87" s="3">
        <v>45012</v>
      </c>
      <c r="K87" s="4"/>
      <c r="L87" s="4">
        <v>400</v>
      </c>
      <c r="N87">
        <v>20</v>
      </c>
      <c r="T87" t="s">
        <v>5</v>
      </c>
      <c r="AE87">
        <v>0</v>
      </c>
    </row>
    <row r="88" spans="1:31" hidden="1" x14ac:dyDescent="0.25">
      <c r="A88" t="s">
        <v>0</v>
      </c>
      <c r="B88" t="s">
        <v>274</v>
      </c>
      <c r="C88" t="s">
        <v>2</v>
      </c>
      <c r="D88" t="s">
        <v>3</v>
      </c>
      <c r="E88" t="s">
        <v>4</v>
      </c>
      <c r="F88" s="1">
        <v>43711</v>
      </c>
      <c r="G88" s="1">
        <v>43711</v>
      </c>
      <c r="H88" s="1">
        <v>43711</v>
      </c>
      <c r="J88" s="1">
        <v>43754</v>
      </c>
      <c r="L88">
        <v>1269</v>
      </c>
      <c r="N88">
        <v>20</v>
      </c>
      <c r="O88">
        <v>1</v>
      </c>
      <c r="T88" t="s">
        <v>5</v>
      </c>
      <c r="AE88">
        <v>0</v>
      </c>
    </row>
    <row r="89" spans="1:31" hidden="1" x14ac:dyDescent="0.25">
      <c r="A89" t="s">
        <v>0</v>
      </c>
      <c r="B89" t="s">
        <v>129</v>
      </c>
      <c r="C89" t="s">
        <v>10</v>
      </c>
      <c r="D89" t="s">
        <v>8</v>
      </c>
      <c r="E89" t="s">
        <v>11</v>
      </c>
      <c r="F89" s="1">
        <v>44985</v>
      </c>
      <c r="G89" s="1">
        <v>44985</v>
      </c>
      <c r="H89" s="1">
        <v>44985</v>
      </c>
      <c r="I89" s="1">
        <v>45345</v>
      </c>
      <c r="J89" s="1">
        <v>45013</v>
      </c>
      <c r="L89">
        <v>247</v>
      </c>
      <c r="M89">
        <v>247</v>
      </c>
      <c r="N89">
        <v>20</v>
      </c>
      <c r="P89" t="s">
        <v>26</v>
      </c>
      <c r="R89" t="s">
        <v>94</v>
      </c>
      <c r="T89" t="s">
        <v>13</v>
      </c>
      <c r="W89" s="1">
        <v>45345</v>
      </c>
      <c r="AB89" s="1">
        <v>45345</v>
      </c>
      <c r="AE89">
        <v>0</v>
      </c>
    </row>
    <row r="90" spans="1:31" hidden="1" x14ac:dyDescent="0.25">
      <c r="A90" t="s">
        <v>0</v>
      </c>
      <c r="B90" t="s">
        <v>130</v>
      </c>
      <c r="C90" t="s">
        <v>2</v>
      </c>
      <c r="D90" t="s">
        <v>3</v>
      </c>
      <c r="E90" t="s">
        <v>11</v>
      </c>
      <c r="F90" s="1">
        <v>44985</v>
      </c>
      <c r="G90" s="1">
        <v>44985</v>
      </c>
      <c r="I90" s="1">
        <v>45302</v>
      </c>
      <c r="L90">
        <f>NETWORKDAYS(G90,I90)</f>
        <v>228</v>
      </c>
      <c r="N90">
        <v>20</v>
      </c>
      <c r="P90" t="s">
        <v>12</v>
      </c>
      <c r="Q90" t="s">
        <v>12</v>
      </c>
      <c r="T90" t="s">
        <v>13</v>
      </c>
      <c r="W90" s="1">
        <v>45302</v>
      </c>
      <c r="AB90" s="1">
        <v>45302</v>
      </c>
      <c r="AE90">
        <v>0</v>
      </c>
    </row>
    <row r="91" spans="1:31" hidden="1" x14ac:dyDescent="0.25">
      <c r="A91" t="s">
        <v>0</v>
      </c>
      <c r="B91" t="s">
        <v>131</v>
      </c>
      <c r="C91" t="s">
        <v>2</v>
      </c>
      <c r="D91" t="s">
        <v>3</v>
      </c>
      <c r="E91" t="s">
        <v>11</v>
      </c>
      <c r="F91" s="1">
        <v>44986</v>
      </c>
      <c r="G91" s="1">
        <v>44986</v>
      </c>
      <c r="I91" s="1">
        <v>45218</v>
      </c>
      <c r="J91" s="1">
        <v>45029</v>
      </c>
      <c r="L91">
        <f>NETWORKDAYS(G91,I91)</f>
        <v>167</v>
      </c>
      <c r="N91">
        <v>20</v>
      </c>
      <c r="P91" t="s">
        <v>132</v>
      </c>
      <c r="Q91" t="s">
        <v>132</v>
      </c>
      <c r="T91" t="s">
        <v>13</v>
      </c>
      <c r="U91" t="s">
        <v>5</v>
      </c>
      <c r="V91" s="1">
        <v>44986</v>
      </c>
      <c r="W91" s="1">
        <v>45218</v>
      </c>
      <c r="X91">
        <v>232</v>
      </c>
      <c r="Z91" t="s">
        <v>17</v>
      </c>
      <c r="AA91" s="1">
        <v>44986</v>
      </c>
      <c r="AB91" s="1">
        <v>45218</v>
      </c>
      <c r="AE91">
        <v>0</v>
      </c>
    </row>
    <row r="92" spans="1:31" hidden="1" x14ac:dyDescent="0.25">
      <c r="A92" t="s">
        <v>0</v>
      </c>
      <c r="B92" t="s">
        <v>133</v>
      </c>
      <c r="C92" t="s">
        <v>2</v>
      </c>
      <c r="D92" t="s">
        <v>3</v>
      </c>
      <c r="E92" t="s">
        <v>11</v>
      </c>
      <c r="F92" s="1">
        <v>44986</v>
      </c>
      <c r="G92" s="1">
        <v>44986</v>
      </c>
      <c r="H92" s="1">
        <v>44987</v>
      </c>
      <c r="I92" s="1">
        <v>45236</v>
      </c>
      <c r="J92" s="1">
        <v>45015</v>
      </c>
      <c r="L92">
        <v>172</v>
      </c>
      <c r="M92">
        <v>172</v>
      </c>
      <c r="N92">
        <v>20</v>
      </c>
      <c r="P92" t="s">
        <v>39</v>
      </c>
      <c r="T92" t="s">
        <v>13</v>
      </c>
      <c r="U92" t="s">
        <v>5</v>
      </c>
      <c r="V92" s="1">
        <v>44986</v>
      </c>
      <c r="W92" s="1">
        <v>45236</v>
      </c>
      <c r="X92">
        <v>250</v>
      </c>
      <c r="Z92" t="s">
        <v>17</v>
      </c>
      <c r="AA92" s="1">
        <v>44986</v>
      </c>
      <c r="AB92" s="1">
        <v>45236</v>
      </c>
      <c r="AE92">
        <v>0</v>
      </c>
    </row>
    <row r="93" spans="1:31" hidden="1" x14ac:dyDescent="0.25">
      <c r="A93" t="s">
        <v>0</v>
      </c>
      <c r="B93" t="s">
        <v>271</v>
      </c>
      <c r="C93" t="s">
        <v>2</v>
      </c>
      <c r="D93" t="s">
        <v>3</v>
      </c>
      <c r="E93" t="s">
        <v>4</v>
      </c>
      <c r="F93" s="1">
        <v>43742</v>
      </c>
      <c r="G93" s="1">
        <v>43742</v>
      </c>
      <c r="H93" s="1">
        <v>43742</v>
      </c>
      <c r="J93" s="1">
        <v>43788</v>
      </c>
      <c r="L93">
        <v>1246</v>
      </c>
      <c r="N93">
        <v>20</v>
      </c>
      <c r="O93">
        <v>14</v>
      </c>
      <c r="T93" t="s">
        <v>5</v>
      </c>
      <c r="Z93" t="s">
        <v>17</v>
      </c>
      <c r="AA93" s="1">
        <v>43742</v>
      </c>
      <c r="AB93" s="1">
        <v>43742</v>
      </c>
      <c r="AC93">
        <v>0</v>
      </c>
      <c r="AD93" t="s">
        <v>193</v>
      </c>
      <c r="AE93">
        <v>0</v>
      </c>
    </row>
    <row r="94" spans="1:31" hidden="1" x14ac:dyDescent="0.25">
      <c r="A94" t="s">
        <v>0</v>
      </c>
      <c r="B94" t="s">
        <v>135</v>
      </c>
      <c r="C94" t="s">
        <v>2</v>
      </c>
      <c r="D94" t="s">
        <v>3</v>
      </c>
      <c r="E94" t="s">
        <v>11</v>
      </c>
      <c r="F94" s="1">
        <v>44987</v>
      </c>
      <c r="G94" s="1">
        <v>44987</v>
      </c>
      <c r="H94" s="1">
        <v>44988</v>
      </c>
      <c r="I94" s="1">
        <v>45380</v>
      </c>
      <c r="J94" s="1">
        <v>45016</v>
      </c>
      <c r="L94">
        <v>269</v>
      </c>
      <c r="M94">
        <v>269</v>
      </c>
      <c r="N94">
        <v>20</v>
      </c>
      <c r="P94" t="s">
        <v>26</v>
      </c>
      <c r="R94" t="s">
        <v>136</v>
      </c>
      <c r="T94" t="s">
        <v>13</v>
      </c>
      <c r="W94" s="1">
        <v>45380</v>
      </c>
      <c r="AB94" s="1">
        <v>45380</v>
      </c>
      <c r="AE94">
        <v>0</v>
      </c>
    </row>
    <row r="95" spans="1:31" hidden="1" x14ac:dyDescent="0.25">
      <c r="A95" t="s">
        <v>0</v>
      </c>
      <c r="B95" t="s">
        <v>137</v>
      </c>
      <c r="C95" t="s">
        <v>2</v>
      </c>
      <c r="D95" t="s">
        <v>3</v>
      </c>
      <c r="E95" t="s">
        <v>11</v>
      </c>
      <c r="F95" s="1">
        <v>44992</v>
      </c>
      <c r="G95" s="1">
        <v>44992</v>
      </c>
      <c r="H95" s="1">
        <v>44992</v>
      </c>
      <c r="I95" s="1">
        <v>45327</v>
      </c>
      <c r="J95" s="1">
        <v>45020</v>
      </c>
      <c r="L95">
        <v>229</v>
      </c>
      <c r="M95">
        <v>229</v>
      </c>
      <c r="N95">
        <v>20</v>
      </c>
      <c r="P95" t="s">
        <v>26</v>
      </c>
      <c r="R95" t="s">
        <v>138</v>
      </c>
      <c r="T95" t="s">
        <v>13</v>
      </c>
      <c r="W95" s="1">
        <v>45327</v>
      </c>
      <c r="AB95" s="1">
        <v>45327</v>
      </c>
      <c r="AE95">
        <v>0</v>
      </c>
    </row>
    <row r="96" spans="1:31" hidden="1" x14ac:dyDescent="0.25">
      <c r="A96" t="s">
        <v>0</v>
      </c>
      <c r="B96" t="s">
        <v>139</v>
      </c>
      <c r="C96" t="s">
        <v>2</v>
      </c>
      <c r="D96" t="s">
        <v>3</v>
      </c>
      <c r="E96" t="s">
        <v>11</v>
      </c>
      <c r="F96" s="1">
        <v>44994</v>
      </c>
      <c r="G96" s="1">
        <v>44994</v>
      </c>
      <c r="H96" s="1">
        <v>45002</v>
      </c>
      <c r="I96" s="1">
        <v>45245</v>
      </c>
      <c r="J96" s="1">
        <v>45030</v>
      </c>
      <c r="L96">
        <v>167</v>
      </c>
      <c r="M96">
        <v>167</v>
      </c>
      <c r="N96">
        <v>20</v>
      </c>
      <c r="P96" t="s">
        <v>26</v>
      </c>
      <c r="R96" t="s">
        <v>30</v>
      </c>
      <c r="T96" t="s">
        <v>13</v>
      </c>
      <c r="U96" t="s">
        <v>5</v>
      </c>
      <c r="V96" s="1">
        <v>44994</v>
      </c>
      <c r="W96" s="1">
        <v>45245</v>
      </c>
      <c r="X96">
        <v>251</v>
      </c>
      <c r="Z96" t="s">
        <v>17</v>
      </c>
      <c r="AA96" s="1">
        <v>44994</v>
      </c>
      <c r="AB96" s="1">
        <v>45245</v>
      </c>
      <c r="AE96">
        <v>0</v>
      </c>
    </row>
    <row r="97" spans="1:31" hidden="1" x14ac:dyDescent="0.25">
      <c r="A97" t="s">
        <v>0</v>
      </c>
      <c r="B97" t="s">
        <v>140</v>
      </c>
      <c r="C97" t="s">
        <v>2</v>
      </c>
      <c r="D97" t="s">
        <v>3</v>
      </c>
      <c r="E97" t="s">
        <v>11</v>
      </c>
      <c r="F97" s="1">
        <v>44995</v>
      </c>
      <c r="G97" s="1">
        <v>44995</v>
      </c>
      <c r="H97" s="1">
        <v>44995</v>
      </c>
      <c r="I97" s="1">
        <v>45320</v>
      </c>
      <c r="J97" s="1">
        <v>45037</v>
      </c>
      <c r="L97">
        <v>221</v>
      </c>
      <c r="M97">
        <v>221</v>
      </c>
      <c r="N97">
        <v>20</v>
      </c>
      <c r="P97" t="s">
        <v>26</v>
      </c>
      <c r="R97" t="s">
        <v>141</v>
      </c>
      <c r="T97" t="s">
        <v>13</v>
      </c>
      <c r="W97" s="1">
        <v>45320</v>
      </c>
      <c r="AB97" s="1">
        <v>45320</v>
      </c>
      <c r="AE97">
        <v>0</v>
      </c>
    </row>
    <row r="98" spans="1:31" hidden="1" x14ac:dyDescent="0.25">
      <c r="A98" t="s">
        <v>0</v>
      </c>
      <c r="B98" t="s">
        <v>142</v>
      </c>
      <c r="C98" t="s">
        <v>2</v>
      </c>
      <c r="D98" t="s">
        <v>3</v>
      </c>
      <c r="E98" t="s">
        <v>11</v>
      </c>
      <c r="F98" s="1">
        <v>44999</v>
      </c>
      <c r="G98" s="1">
        <v>44999</v>
      </c>
      <c r="H98" s="1">
        <v>44999</v>
      </c>
      <c r="I98" s="1">
        <v>45420</v>
      </c>
      <c r="J98" s="1">
        <v>45027</v>
      </c>
      <c r="L98">
        <v>281</v>
      </c>
      <c r="M98">
        <v>281</v>
      </c>
      <c r="N98">
        <v>20</v>
      </c>
      <c r="P98" t="s">
        <v>12</v>
      </c>
      <c r="Q98" t="s">
        <v>12</v>
      </c>
      <c r="T98" t="s">
        <v>13</v>
      </c>
      <c r="W98" s="1">
        <v>45420</v>
      </c>
      <c r="AB98" s="1">
        <v>45420</v>
      </c>
      <c r="AE98">
        <v>0</v>
      </c>
    </row>
    <row r="99" spans="1:31" hidden="1" x14ac:dyDescent="0.25">
      <c r="A99" t="s">
        <v>0</v>
      </c>
      <c r="B99" t="s">
        <v>143</v>
      </c>
      <c r="C99" t="s">
        <v>10</v>
      </c>
      <c r="D99" t="s">
        <v>3</v>
      </c>
      <c r="E99" t="s">
        <v>11</v>
      </c>
      <c r="F99" s="1">
        <v>45000</v>
      </c>
      <c r="G99" s="1">
        <v>45000</v>
      </c>
      <c r="I99" s="1">
        <v>45313</v>
      </c>
      <c r="L99">
        <f>NETWORKDAYS(F99,I99)</f>
        <v>224</v>
      </c>
      <c r="N99">
        <v>20</v>
      </c>
      <c r="P99" t="s">
        <v>79</v>
      </c>
      <c r="Q99" t="s">
        <v>79</v>
      </c>
      <c r="T99" t="s">
        <v>13</v>
      </c>
      <c r="W99" s="1">
        <v>45313</v>
      </c>
      <c r="AB99" s="1">
        <v>45313</v>
      </c>
      <c r="AE99">
        <v>0</v>
      </c>
    </row>
    <row r="100" spans="1:31" hidden="1" x14ac:dyDescent="0.25">
      <c r="A100" t="s">
        <v>0</v>
      </c>
      <c r="B100" t="s">
        <v>144</v>
      </c>
      <c r="C100" t="s">
        <v>2</v>
      </c>
      <c r="D100" t="s">
        <v>3</v>
      </c>
      <c r="E100" t="s">
        <v>11</v>
      </c>
      <c r="F100" s="1">
        <v>45001</v>
      </c>
      <c r="G100" s="1">
        <v>45001</v>
      </c>
      <c r="H100" s="1">
        <v>45002</v>
      </c>
      <c r="I100" s="1">
        <v>45553</v>
      </c>
      <c r="J100" s="1">
        <v>45030</v>
      </c>
      <c r="L100">
        <v>378</v>
      </c>
      <c r="M100">
        <v>378</v>
      </c>
      <c r="N100">
        <v>20</v>
      </c>
      <c r="P100" t="s">
        <v>26</v>
      </c>
      <c r="R100" t="s">
        <v>33</v>
      </c>
      <c r="T100" t="s">
        <v>13</v>
      </c>
      <c r="W100" s="1">
        <v>45553</v>
      </c>
      <c r="AB100" s="1">
        <v>45553</v>
      </c>
      <c r="AE100">
        <v>0</v>
      </c>
    </row>
    <row r="101" spans="1:31" hidden="1" x14ac:dyDescent="0.25">
      <c r="A101" t="s">
        <v>0</v>
      </c>
      <c r="B101" t="s">
        <v>267</v>
      </c>
      <c r="C101" t="s">
        <v>2</v>
      </c>
      <c r="D101" t="s">
        <v>8</v>
      </c>
      <c r="E101" t="s">
        <v>4</v>
      </c>
      <c r="F101" s="1">
        <v>43402</v>
      </c>
      <c r="G101" s="1">
        <v>43756</v>
      </c>
      <c r="H101" s="1">
        <v>43756</v>
      </c>
      <c r="J101" s="1">
        <v>43787</v>
      </c>
      <c r="L101">
        <v>1237</v>
      </c>
      <c r="N101">
        <v>20</v>
      </c>
      <c r="T101" t="s">
        <v>5</v>
      </c>
      <c r="AE101">
        <v>0</v>
      </c>
    </row>
    <row r="102" spans="1:31" hidden="1" x14ac:dyDescent="0.25">
      <c r="A102" t="s">
        <v>0</v>
      </c>
      <c r="B102" t="s">
        <v>266</v>
      </c>
      <c r="C102" t="s">
        <v>2</v>
      </c>
      <c r="D102" t="s">
        <v>8</v>
      </c>
      <c r="E102" t="s">
        <v>4</v>
      </c>
      <c r="F102" s="1">
        <v>43783</v>
      </c>
      <c r="G102" s="1">
        <v>43783</v>
      </c>
      <c r="H102" s="1">
        <v>43783</v>
      </c>
      <c r="J102" s="1">
        <v>43812</v>
      </c>
      <c r="L102">
        <v>1219</v>
      </c>
      <c r="N102">
        <v>20</v>
      </c>
      <c r="T102" t="s">
        <v>5</v>
      </c>
      <c r="Z102" t="s">
        <v>17</v>
      </c>
      <c r="AA102" s="1">
        <v>43783</v>
      </c>
      <c r="AB102" s="1">
        <v>43783</v>
      </c>
      <c r="AC102">
        <v>0</v>
      </c>
      <c r="AD102" t="s">
        <v>193</v>
      </c>
      <c r="AE102">
        <v>0</v>
      </c>
    </row>
    <row r="103" spans="1:31" hidden="1" x14ac:dyDescent="0.25">
      <c r="A103" t="s">
        <v>0</v>
      </c>
      <c r="B103" t="s">
        <v>147</v>
      </c>
      <c r="C103" t="s">
        <v>2</v>
      </c>
      <c r="D103" t="s">
        <v>3</v>
      </c>
      <c r="E103" t="s">
        <v>11</v>
      </c>
      <c r="F103" s="1">
        <v>45009</v>
      </c>
      <c r="G103" s="1">
        <v>45009</v>
      </c>
      <c r="H103" s="1">
        <v>45012</v>
      </c>
      <c r="I103" s="1">
        <v>45377</v>
      </c>
      <c r="J103" s="1">
        <v>45040</v>
      </c>
      <c r="L103">
        <v>250</v>
      </c>
      <c r="M103">
        <v>250</v>
      </c>
      <c r="N103">
        <v>20</v>
      </c>
      <c r="P103" t="s">
        <v>21</v>
      </c>
      <c r="Q103" t="s">
        <v>21</v>
      </c>
      <c r="T103" t="s">
        <v>13</v>
      </c>
      <c r="W103" s="1">
        <v>45377</v>
      </c>
      <c r="AB103" s="1">
        <v>45377</v>
      </c>
      <c r="AE103">
        <v>0</v>
      </c>
    </row>
    <row r="104" spans="1:31" hidden="1" x14ac:dyDescent="0.25">
      <c r="A104" t="s">
        <v>0</v>
      </c>
      <c r="B104" t="s">
        <v>148</v>
      </c>
      <c r="C104" t="s">
        <v>2</v>
      </c>
      <c r="D104" t="s">
        <v>3</v>
      </c>
      <c r="E104" t="s">
        <v>11</v>
      </c>
      <c r="F104" s="1">
        <v>45012</v>
      </c>
      <c r="G104" s="1">
        <v>45012</v>
      </c>
      <c r="H104" s="1">
        <v>45016</v>
      </c>
      <c r="I104" s="1">
        <v>45239</v>
      </c>
      <c r="J104" s="1">
        <v>45047</v>
      </c>
      <c r="L104">
        <v>153</v>
      </c>
      <c r="M104">
        <v>153</v>
      </c>
      <c r="N104">
        <v>20</v>
      </c>
      <c r="P104" t="s">
        <v>21</v>
      </c>
      <c r="Q104" t="s">
        <v>21</v>
      </c>
      <c r="T104" t="s">
        <v>13</v>
      </c>
      <c r="W104" s="1">
        <v>45239</v>
      </c>
      <c r="AB104" s="1">
        <v>45239</v>
      </c>
      <c r="AE104">
        <v>0</v>
      </c>
    </row>
    <row r="105" spans="1:31" hidden="1" x14ac:dyDescent="0.25">
      <c r="A105" t="s">
        <v>0</v>
      </c>
      <c r="B105" t="s">
        <v>149</v>
      </c>
      <c r="C105" t="s">
        <v>2</v>
      </c>
      <c r="D105" t="s">
        <v>3</v>
      </c>
      <c r="E105" t="s">
        <v>11</v>
      </c>
      <c r="F105" s="1">
        <v>45013</v>
      </c>
      <c r="G105" s="1">
        <v>45013</v>
      </c>
      <c r="H105" s="1">
        <v>45013</v>
      </c>
      <c r="I105" s="1">
        <v>45218</v>
      </c>
      <c r="J105" s="1">
        <v>45055</v>
      </c>
      <c r="L105">
        <v>142</v>
      </c>
      <c r="M105">
        <v>142</v>
      </c>
      <c r="N105">
        <v>20</v>
      </c>
      <c r="P105" t="s">
        <v>26</v>
      </c>
      <c r="R105" t="s">
        <v>150</v>
      </c>
      <c r="T105" t="s">
        <v>13</v>
      </c>
      <c r="W105" s="1">
        <v>45218</v>
      </c>
      <c r="AB105" s="1">
        <v>45218</v>
      </c>
      <c r="AE105">
        <v>0</v>
      </c>
    </row>
    <row r="106" spans="1:31" hidden="1" x14ac:dyDescent="0.25">
      <c r="A106" t="s">
        <v>0</v>
      </c>
      <c r="B106" t="s">
        <v>151</v>
      </c>
      <c r="C106" t="s">
        <v>2</v>
      </c>
      <c r="D106" t="s">
        <v>3</v>
      </c>
      <c r="E106" t="s">
        <v>11</v>
      </c>
      <c r="F106" s="1">
        <v>45014</v>
      </c>
      <c r="G106" s="1">
        <v>45014</v>
      </c>
      <c r="H106" s="1">
        <v>45026</v>
      </c>
      <c r="I106" s="1">
        <v>45210</v>
      </c>
      <c r="J106" s="1">
        <v>45054</v>
      </c>
      <c r="L106">
        <v>127</v>
      </c>
      <c r="M106">
        <v>127</v>
      </c>
      <c r="N106">
        <v>20</v>
      </c>
      <c r="P106" t="s">
        <v>12</v>
      </c>
      <c r="Q106" t="s">
        <v>12</v>
      </c>
      <c r="T106" t="s">
        <v>13</v>
      </c>
      <c r="W106" s="1">
        <v>45210</v>
      </c>
      <c r="AB106" s="1">
        <v>45210</v>
      </c>
      <c r="AE106">
        <v>0</v>
      </c>
    </row>
    <row r="107" spans="1:31" x14ac:dyDescent="0.25">
      <c r="A107" s="5" t="s">
        <v>0</v>
      </c>
      <c r="B107" s="5" t="s">
        <v>261</v>
      </c>
      <c r="C107" s="5" t="s">
        <v>10</v>
      </c>
      <c r="D107" s="5" t="s">
        <v>3</v>
      </c>
      <c r="E107" s="5" t="s">
        <v>4</v>
      </c>
      <c r="F107" s="6">
        <v>42835</v>
      </c>
      <c r="G107" s="3">
        <v>42835</v>
      </c>
      <c r="H107" s="3">
        <v>42835</v>
      </c>
      <c r="I107" s="4"/>
      <c r="J107" s="3">
        <v>42877</v>
      </c>
      <c r="K107" s="4"/>
      <c r="L107" s="4">
        <v>1872</v>
      </c>
      <c r="N107">
        <v>20</v>
      </c>
      <c r="T107" t="s">
        <v>5</v>
      </c>
      <c r="AE107">
        <v>0</v>
      </c>
    </row>
    <row r="108" spans="1:31" hidden="1" x14ac:dyDescent="0.25">
      <c r="A108" t="s">
        <v>0</v>
      </c>
      <c r="B108" t="s">
        <v>262</v>
      </c>
      <c r="C108" t="s">
        <v>2</v>
      </c>
      <c r="D108" t="s">
        <v>3</v>
      </c>
      <c r="E108" t="s">
        <v>4</v>
      </c>
      <c r="F108" s="1">
        <v>43766</v>
      </c>
      <c r="G108" s="1">
        <v>43808</v>
      </c>
      <c r="H108" s="1">
        <v>43808</v>
      </c>
      <c r="J108" s="1">
        <v>43853</v>
      </c>
      <c r="L108">
        <v>1201</v>
      </c>
      <c r="N108">
        <v>20</v>
      </c>
      <c r="T108" t="s">
        <v>5</v>
      </c>
      <c r="Z108" t="s">
        <v>17</v>
      </c>
      <c r="AA108" s="1">
        <v>43808</v>
      </c>
      <c r="AB108" s="1">
        <v>43808</v>
      </c>
      <c r="AC108">
        <v>0</v>
      </c>
      <c r="AD108" t="s">
        <v>193</v>
      </c>
      <c r="AE108">
        <v>0</v>
      </c>
    </row>
    <row r="109" spans="1:31" hidden="1" x14ac:dyDescent="0.25">
      <c r="A109" t="s">
        <v>0</v>
      </c>
      <c r="B109" t="s">
        <v>154</v>
      </c>
      <c r="C109" t="s">
        <v>2</v>
      </c>
      <c r="D109" t="s">
        <v>3</v>
      </c>
      <c r="E109" t="s">
        <v>11</v>
      </c>
      <c r="F109" s="1">
        <v>45016</v>
      </c>
      <c r="G109" s="1">
        <v>45016</v>
      </c>
      <c r="H109" s="1">
        <v>45019</v>
      </c>
      <c r="I109" s="1">
        <v>45436</v>
      </c>
      <c r="J109" s="1">
        <v>45047</v>
      </c>
      <c r="L109">
        <v>288</v>
      </c>
      <c r="M109">
        <v>288</v>
      </c>
      <c r="N109">
        <v>20</v>
      </c>
      <c r="P109" t="s">
        <v>39</v>
      </c>
      <c r="T109" t="s">
        <v>13</v>
      </c>
      <c r="W109" s="1">
        <v>45436</v>
      </c>
      <c r="AB109" s="1">
        <v>45436</v>
      </c>
      <c r="AE109">
        <v>0</v>
      </c>
    </row>
    <row r="110" spans="1:31" hidden="1" x14ac:dyDescent="0.25">
      <c r="A110" t="s">
        <v>0</v>
      </c>
      <c r="B110" t="s">
        <v>155</v>
      </c>
      <c r="C110" t="s">
        <v>2</v>
      </c>
      <c r="D110" t="s">
        <v>3</v>
      </c>
      <c r="E110" t="s">
        <v>11</v>
      </c>
      <c r="F110" s="1">
        <v>45016</v>
      </c>
      <c r="G110" s="1">
        <v>45016</v>
      </c>
      <c r="H110" s="1">
        <v>45019</v>
      </c>
      <c r="I110" s="1">
        <v>45201</v>
      </c>
      <c r="J110" s="1">
        <v>45047</v>
      </c>
      <c r="L110">
        <v>126</v>
      </c>
      <c r="M110">
        <v>126</v>
      </c>
      <c r="N110">
        <v>20</v>
      </c>
      <c r="P110" t="s">
        <v>26</v>
      </c>
      <c r="R110" t="s">
        <v>30</v>
      </c>
      <c r="T110" t="s">
        <v>13</v>
      </c>
      <c r="W110" s="1">
        <v>45201</v>
      </c>
      <c r="AB110" s="1">
        <v>45201</v>
      </c>
      <c r="AE110">
        <v>0</v>
      </c>
    </row>
    <row r="111" spans="1:31" hidden="1" x14ac:dyDescent="0.25">
      <c r="A111" t="s">
        <v>0</v>
      </c>
      <c r="B111" t="s">
        <v>156</v>
      </c>
      <c r="C111" t="s">
        <v>2</v>
      </c>
      <c r="D111" t="s">
        <v>3</v>
      </c>
      <c r="E111" t="s">
        <v>11</v>
      </c>
      <c r="F111" s="1">
        <v>45016</v>
      </c>
      <c r="G111" s="1">
        <v>45016</v>
      </c>
      <c r="H111" s="1">
        <v>45019</v>
      </c>
      <c r="I111" s="1">
        <v>45265</v>
      </c>
      <c r="J111" s="1">
        <v>45047</v>
      </c>
      <c r="L111">
        <v>169</v>
      </c>
      <c r="M111">
        <v>169</v>
      </c>
      <c r="N111">
        <v>20</v>
      </c>
      <c r="P111" t="s">
        <v>21</v>
      </c>
      <c r="Q111" t="s">
        <v>21</v>
      </c>
      <c r="T111" t="s">
        <v>13</v>
      </c>
      <c r="W111" s="1">
        <v>45265</v>
      </c>
      <c r="AB111" s="1">
        <v>45265</v>
      </c>
      <c r="AE111">
        <v>0</v>
      </c>
    </row>
    <row r="112" spans="1:31" hidden="1" x14ac:dyDescent="0.25">
      <c r="A112" t="s">
        <v>0</v>
      </c>
      <c r="B112" t="s">
        <v>157</v>
      </c>
      <c r="C112" t="s">
        <v>2</v>
      </c>
      <c r="D112" t="s">
        <v>3</v>
      </c>
      <c r="E112" t="s">
        <v>11</v>
      </c>
      <c r="F112" s="1">
        <v>45018</v>
      </c>
      <c r="G112" s="1">
        <v>45019</v>
      </c>
      <c r="I112" s="1">
        <v>45421</v>
      </c>
      <c r="J112" s="1">
        <v>45047</v>
      </c>
      <c r="L112">
        <f>NETWORKDAYS(G112,I112)</f>
        <v>289</v>
      </c>
      <c r="N112">
        <v>20</v>
      </c>
      <c r="P112" t="s">
        <v>132</v>
      </c>
      <c r="Q112" t="s">
        <v>132</v>
      </c>
      <c r="T112" t="s">
        <v>13</v>
      </c>
      <c r="W112" s="1">
        <v>45421</v>
      </c>
      <c r="AB112" s="1">
        <v>45421</v>
      </c>
      <c r="AE112">
        <v>0</v>
      </c>
    </row>
    <row r="113" spans="1:31" hidden="1" x14ac:dyDescent="0.25">
      <c r="A113" t="s">
        <v>0</v>
      </c>
      <c r="B113" t="s">
        <v>591</v>
      </c>
      <c r="C113" t="s">
        <v>2</v>
      </c>
      <c r="D113" t="s">
        <v>3</v>
      </c>
      <c r="E113" t="s">
        <v>4</v>
      </c>
      <c r="F113" s="1">
        <v>43817</v>
      </c>
      <c r="G113" s="1">
        <v>43817</v>
      </c>
      <c r="H113" s="1">
        <v>43817</v>
      </c>
      <c r="J113" s="1">
        <v>43864</v>
      </c>
      <c r="L113">
        <v>1196</v>
      </c>
      <c r="N113">
        <v>20</v>
      </c>
      <c r="O113">
        <v>20</v>
      </c>
      <c r="T113" t="s">
        <v>5</v>
      </c>
      <c r="Z113" t="s">
        <v>17</v>
      </c>
      <c r="AA113" s="1">
        <v>43817</v>
      </c>
      <c r="AB113" s="1">
        <v>43817</v>
      </c>
      <c r="AC113">
        <v>0</v>
      </c>
      <c r="AD113" t="s">
        <v>193</v>
      </c>
      <c r="AE113">
        <v>0</v>
      </c>
    </row>
    <row r="114" spans="1:31" hidden="1" x14ac:dyDescent="0.25">
      <c r="A114" t="s">
        <v>0</v>
      </c>
      <c r="B114" t="s">
        <v>159</v>
      </c>
      <c r="C114" t="s">
        <v>2</v>
      </c>
      <c r="D114" t="s">
        <v>3</v>
      </c>
      <c r="E114" t="s">
        <v>11</v>
      </c>
      <c r="F114" s="1">
        <v>45018</v>
      </c>
      <c r="G114" s="1">
        <v>45019</v>
      </c>
      <c r="H114" s="1">
        <v>45019</v>
      </c>
      <c r="I114" s="1">
        <v>45209</v>
      </c>
      <c r="J114" s="1">
        <v>45061</v>
      </c>
      <c r="L114">
        <v>131</v>
      </c>
      <c r="M114">
        <v>131</v>
      </c>
      <c r="N114">
        <v>20</v>
      </c>
      <c r="P114" t="s">
        <v>21</v>
      </c>
      <c r="Q114" t="s">
        <v>21</v>
      </c>
      <c r="T114" t="s">
        <v>13</v>
      </c>
      <c r="W114" s="1">
        <v>45209</v>
      </c>
      <c r="AB114" s="1">
        <v>45209</v>
      </c>
      <c r="AE114">
        <v>0</v>
      </c>
    </row>
    <row r="115" spans="1:31" hidden="1" x14ac:dyDescent="0.25">
      <c r="A115" t="s">
        <v>0</v>
      </c>
      <c r="B115" t="s">
        <v>160</v>
      </c>
      <c r="C115" t="s">
        <v>2</v>
      </c>
      <c r="D115" t="s">
        <v>3</v>
      </c>
      <c r="E115" t="s">
        <v>11</v>
      </c>
      <c r="F115" s="1">
        <v>45020</v>
      </c>
      <c r="G115" s="1">
        <v>45020</v>
      </c>
      <c r="H115" s="1">
        <v>45020</v>
      </c>
      <c r="I115" s="1">
        <v>45338</v>
      </c>
      <c r="J115" s="1">
        <v>45048</v>
      </c>
      <c r="L115">
        <v>218</v>
      </c>
      <c r="M115">
        <v>218</v>
      </c>
      <c r="N115">
        <v>20</v>
      </c>
      <c r="P115" t="s">
        <v>26</v>
      </c>
      <c r="R115" t="s">
        <v>161</v>
      </c>
      <c r="T115" t="s">
        <v>13</v>
      </c>
      <c r="W115" s="1">
        <v>45338</v>
      </c>
      <c r="AB115" s="1">
        <v>45338</v>
      </c>
      <c r="AE115">
        <v>0</v>
      </c>
    </row>
    <row r="116" spans="1:31" hidden="1" x14ac:dyDescent="0.25">
      <c r="A116" t="s">
        <v>0</v>
      </c>
      <c r="B116" t="s">
        <v>162</v>
      </c>
      <c r="C116" t="s">
        <v>2</v>
      </c>
      <c r="D116" t="s">
        <v>3</v>
      </c>
      <c r="E116" t="s">
        <v>11</v>
      </c>
      <c r="F116" s="1">
        <v>45020</v>
      </c>
      <c r="G116" s="1">
        <v>45020</v>
      </c>
      <c r="H116" s="1">
        <v>45020</v>
      </c>
      <c r="I116" s="1">
        <v>45236</v>
      </c>
      <c r="J116" s="1">
        <v>45048</v>
      </c>
      <c r="L116">
        <v>89</v>
      </c>
      <c r="M116">
        <v>89</v>
      </c>
      <c r="N116">
        <v>20</v>
      </c>
      <c r="P116" t="s">
        <v>21</v>
      </c>
      <c r="Q116" t="s">
        <v>21</v>
      </c>
      <c r="T116" t="s">
        <v>13</v>
      </c>
      <c r="W116" s="1">
        <v>45236</v>
      </c>
      <c r="AB116" s="1">
        <v>45236</v>
      </c>
      <c r="AE116">
        <v>0</v>
      </c>
    </row>
    <row r="117" spans="1:31" hidden="1" x14ac:dyDescent="0.25">
      <c r="A117" t="s">
        <v>0</v>
      </c>
      <c r="B117" t="s">
        <v>590</v>
      </c>
      <c r="C117" t="s">
        <v>2</v>
      </c>
      <c r="D117" t="s">
        <v>8</v>
      </c>
      <c r="E117" t="s">
        <v>4</v>
      </c>
      <c r="F117" s="1">
        <v>43826</v>
      </c>
      <c r="G117" s="1">
        <v>43826</v>
      </c>
      <c r="H117" s="1">
        <v>43826</v>
      </c>
      <c r="J117" s="1">
        <v>43858</v>
      </c>
      <c r="L117">
        <v>1190</v>
      </c>
      <c r="N117">
        <v>20</v>
      </c>
      <c r="T117" t="s">
        <v>5</v>
      </c>
      <c r="Z117" t="s">
        <v>17</v>
      </c>
      <c r="AA117" s="1">
        <v>43826</v>
      </c>
      <c r="AB117" s="1">
        <v>43826</v>
      </c>
      <c r="AC117">
        <v>0</v>
      </c>
      <c r="AD117" t="s">
        <v>193</v>
      </c>
      <c r="AE117">
        <v>0</v>
      </c>
    </row>
    <row r="118" spans="1:31" hidden="1" x14ac:dyDescent="0.25">
      <c r="A118" t="s">
        <v>0</v>
      </c>
      <c r="B118" t="s">
        <v>164</v>
      </c>
      <c r="C118" t="s">
        <v>2</v>
      </c>
      <c r="D118" t="s">
        <v>3</v>
      </c>
      <c r="E118" t="s">
        <v>11</v>
      </c>
      <c r="F118" s="1">
        <v>45022</v>
      </c>
      <c r="G118" s="1">
        <v>45022</v>
      </c>
      <c r="H118" s="1">
        <v>45027</v>
      </c>
      <c r="I118" s="1">
        <v>45456</v>
      </c>
      <c r="J118" s="1">
        <v>45085</v>
      </c>
      <c r="L118">
        <v>274</v>
      </c>
      <c r="M118">
        <v>274</v>
      </c>
      <c r="N118">
        <v>20</v>
      </c>
      <c r="P118" t="s">
        <v>26</v>
      </c>
      <c r="R118" t="s">
        <v>165</v>
      </c>
      <c r="T118" t="s">
        <v>13</v>
      </c>
      <c r="W118" s="1">
        <v>45456</v>
      </c>
      <c r="Z118" t="s">
        <v>17</v>
      </c>
      <c r="AA118" s="1">
        <v>45022</v>
      </c>
      <c r="AB118" s="1">
        <v>45027</v>
      </c>
      <c r="AC118">
        <v>5</v>
      </c>
      <c r="AD118" t="s">
        <v>31</v>
      </c>
      <c r="AE118">
        <v>0</v>
      </c>
    </row>
    <row r="119" spans="1:31" hidden="1" x14ac:dyDescent="0.25">
      <c r="A119" t="s">
        <v>0</v>
      </c>
      <c r="B119" t="s">
        <v>589</v>
      </c>
      <c r="C119" t="s">
        <v>2</v>
      </c>
      <c r="D119" t="s">
        <v>3</v>
      </c>
      <c r="E119" t="s">
        <v>4</v>
      </c>
      <c r="F119" s="1">
        <v>43829</v>
      </c>
      <c r="G119" s="1">
        <v>43829</v>
      </c>
      <c r="H119" s="1">
        <v>43978</v>
      </c>
      <c r="J119" s="1">
        <v>44021</v>
      </c>
      <c r="L119">
        <v>1086</v>
      </c>
      <c r="N119">
        <v>20</v>
      </c>
      <c r="O119">
        <v>100</v>
      </c>
      <c r="T119" t="s">
        <v>5</v>
      </c>
      <c r="Z119" t="s">
        <v>17</v>
      </c>
      <c r="AA119" s="1">
        <v>43829</v>
      </c>
      <c r="AB119" s="1">
        <v>43829</v>
      </c>
      <c r="AC119">
        <v>0</v>
      </c>
      <c r="AD119" t="s">
        <v>193</v>
      </c>
      <c r="AE119">
        <v>0</v>
      </c>
    </row>
    <row r="120" spans="1:31" hidden="1" x14ac:dyDescent="0.25">
      <c r="A120" t="s">
        <v>0</v>
      </c>
      <c r="B120" t="s">
        <v>167</v>
      </c>
      <c r="C120" t="s">
        <v>2</v>
      </c>
      <c r="D120" t="s">
        <v>3</v>
      </c>
      <c r="E120" t="s">
        <v>11</v>
      </c>
      <c r="F120" s="1">
        <v>45027</v>
      </c>
      <c r="G120" s="1">
        <v>45027</v>
      </c>
      <c r="I120" s="1">
        <v>45317</v>
      </c>
      <c r="L120">
        <f>NETWORKDAYS(G120,I120)</f>
        <v>209</v>
      </c>
      <c r="N120">
        <v>20</v>
      </c>
      <c r="P120" t="s">
        <v>108</v>
      </c>
      <c r="Q120" t="s">
        <v>108</v>
      </c>
      <c r="T120" t="s">
        <v>13</v>
      </c>
      <c r="U120" t="s">
        <v>5</v>
      </c>
      <c r="V120" s="1">
        <v>45027</v>
      </c>
      <c r="W120" s="1">
        <v>45317</v>
      </c>
      <c r="X120">
        <v>290</v>
      </c>
      <c r="Z120" t="s">
        <v>17</v>
      </c>
      <c r="AA120" s="1">
        <v>45027</v>
      </c>
      <c r="AB120" s="1">
        <v>45317</v>
      </c>
      <c r="AE120">
        <v>0</v>
      </c>
    </row>
    <row r="121" spans="1:31" hidden="1" x14ac:dyDescent="0.25">
      <c r="A121" t="s">
        <v>0</v>
      </c>
      <c r="B121" t="s">
        <v>168</v>
      </c>
      <c r="C121" t="s">
        <v>2</v>
      </c>
      <c r="D121" t="s">
        <v>8</v>
      </c>
      <c r="E121" t="s">
        <v>11</v>
      </c>
      <c r="F121" s="1">
        <v>45027</v>
      </c>
      <c r="G121" s="1">
        <v>45027</v>
      </c>
      <c r="H121" s="1">
        <v>45308</v>
      </c>
      <c r="I121" s="1">
        <v>45313</v>
      </c>
      <c r="J121" s="1">
        <v>45336</v>
      </c>
      <c r="L121">
        <v>3</v>
      </c>
      <c r="M121">
        <v>3</v>
      </c>
      <c r="N121">
        <v>20</v>
      </c>
      <c r="P121" t="s">
        <v>26</v>
      </c>
      <c r="R121" t="s">
        <v>94</v>
      </c>
      <c r="T121" t="s">
        <v>13</v>
      </c>
      <c r="U121" t="s">
        <v>5</v>
      </c>
      <c r="V121" s="1">
        <v>45027</v>
      </c>
      <c r="W121" s="1">
        <v>45313</v>
      </c>
      <c r="X121">
        <v>286</v>
      </c>
      <c r="Z121" t="s">
        <v>17</v>
      </c>
      <c r="AA121" s="1">
        <v>45027</v>
      </c>
      <c r="AB121" s="1">
        <v>45313</v>
      </c>
      <c r="AE121">
        <v>0</v>
      </c>
    </row>
    <row r="122" spans="1:31" hidden="1" x14ac:dyDescent="0.25">
      <c r="A122" t="s">
        <v>0</v>
      </c>
      <c r="B122" t="s">
        <v>588</v>
      </c>
      <c r="C122" t="s">
        <v>2</v>
      </c>
      <c r="D122" t="s">
        <v>8</v>
      </c>
      <c r="E122" t="s">
        <v>4</v>
      </c>
      <c r="F122" s="1">
        <v>43846</v>
      </c>
      <c r="G122" s="1">
        <v>43846</v>
      </c>
      <c r="H122" s="1">
        <v>43846</v>
      </c>
      <c r="J122" s="1">
        <v>43875</v>
      </c>
      <c r="L122">
        <v>1177</v>
      </c>
      <c r="N122">
        <v>20</v>
      </c>
      <c r="T122" t="s">
        <v>5</v>
      </c>
      <c r="U122" t="s">
        <v>5</v>
      </c>
      <c r="V122" s="1">
        <v>43846</v>
      </c>
      <c r="W122" s="1">
        <v>43846</v>
      </c>
      <c r="X122">
        <v>0</v>
      </c>
      <c r="Y122" t="s">
        <v>193</v>
      </c>
      <c r="Z122" t="s">
        <v>17</v>
      </c>
      <c r="AA122" s="1">
        <v>43846</v>
      </c>
      <c r="AB122" s="1">
        <v>43846</v>
      </c>
      <c r="AC122">
        <v>0</v>
      </c>
      <c r="AD122" t="s">
        <v>193</v>
      </c>
      <c r="AE122">
        <v>0</v>
      </c>
    </row>
    <row r="123" spans="1:31" hidden="1" x14ac:dyDescent="0.25">
      <c r="A123" t="s">
        <v>0</v>
      </c>
      <c r="B123" t="s">
        <v>170</v>
      </c>
      <c r="C123" t="s">
        <v>2</v>
      </c>
      <c r="D123" t="s">
        <v>3</v>
      </c>
      <c r="E123" t="s">
        <v>11</v>
      </c>
      <c r="F123" s="1">
        <v>45032</v>
      </c>
      <c r="G123" s="1">
        <v>45033</v>
      </c>
      <c r="H123" s="1">
        <v>45033</v>
      </c>
      <c r="I123" s="1">
        <v>45299</v>
      </c>
      <c r="J123" s="1">
        <v>45061</v>
      </c>
      <c r="L123">
        <v>181</v>
      </c>
      <c r="M123">
        <v>181</v>
      </c>
      <c r="N123">
        <v>20</v>
      </c>
      <c r="P123" t="s">
        <v>12</v>
      </c>
      <c r="Q123" t="s">
        <v>12</v>
      </c>
      <c r="T123" t="s">
        <v>13</v>
      </c>
      <c r="W123" s="1">
        <v>45299</v>
      </c>
      <c r="AB123" s="1">
        <v>45299</v>
      </c>
      <c r="AE123">
        <v>0</v>
      </c>
    </row>
    <row r="124" spans="1:31" hidden="1" x14ac:dyDescent="0.25">
      <c r="A124" t="s">
        <v>0</v>
      </c>
      <c r="B124" t="s">
        <v>171</v>
      </c>
      <c r="C124" t="s">
        <v>2</v>
      </c>
      <c r="D124" t="s">
        <v>3</v>
      </c>
      <c r="E124" t="s">
        <v>11</v>
      </c>
      <c r="F124" s="1">
        <v>45033</v>
      </c>
      <c r="G124" s="1">
        <v>45033</v>
      </c>
      <c r="H124" s="1">
        <v>45033</v>
      </c>
      <c r="I124" s="1">
        <v>45345</v>
      </c>
      <c r="J124" s="1">
        <v>45072</v>
      </c>
      <c r="L124">
        <v>204</v>
      </c>
      <c r="M124">
        <v>204</v>
      </c>
      <c r="N124">
        <v>20</v>
      </c>
      <c r="P124" t="s">
        <v>26</v>
      </c>
      <c r="R124" t="s">
        <v>94</v>
      </c>
      <c r="T124" t="s">
        <v>13</v>
      </c>
      <c r="U124" t="s">
        <v>5</v>
      </c>
      <c r="V124" s="1">
        <v>45033</v>
      </c>
      <c r="W124" s="1">
        <v>45345</v>
      </c>
      <c r="X124">
        <v>312</v>
      </c>
      <c r="AB124" s="1">
        <v>45345</v>
      </c>
      <c r="AE124">
        <v>0</v>
      </c>
    </row>
    <row r="125" spans="1:31" hidden="1" x14ac:dyDescent="0.25">
      <c r="A125" t="s">
        <v>0</v>
      </c>
      <c r="B125" t="s">
        <v>172</v>
      </c>
      <c r="C125" t="s">
        <v>2</v>
      </c>
      <c r="D125" t="s">
        <v>3</v>
      </c>
      <c r="E125" t="s">
        <v>11</v>
      </c>
      <c r="F125" s="1">
        <v>45034</v>
      </c>
      <c r="G125" s="1">
        <v>45034</v>
      </c>
      <c r="I125" s="1">
        <v>45272</v>
      </c>
      <c r="L125">
        <f>NETWORKDAYS(G125,I125)</f>
        <v>171</v>
      </c>
      <c r="N125">
        <v>20</v>
      </c>
      <c r="P125" t="s">
        <v>108</v>
      </c>
      <c r="Q125" t="s">
        <v>108</v>
      </c>
      <c r="T125" t="s">
        <v>13</v>
      </c>
      <c r="W125" s="1">
        <v>45272</v>
      </c>
      <c r="AB125" s="1">
        <v>45272</v>
      </c>
      <c r="AE125">
        <v>0</v>
      </c>
    </row>
    <row r="126" spans="1:31" hidden="1" x14ac:dyDescent="0.25">
      <c r="A126" t="s">
        <v>0</v>
      </c>
      <c r="B126" t="s">
        <v>173</v>
      </c>
      <c r="C126" t="s">
        <v>2</v>
      </c>
      <c r="D126" t="s">
        <v>3</v>
      </c>
      <c r="E126" t="s">
        <v>11</v>
      </c>
      <c r="F126" s="1">
        <v>45035</v>
      </c>
      <c r="G126" s="1">
        <v>45035</v>
      </c>
      <c r="H126" s="1">
        <v>45082</v>
      </c>
      <c r="I126" s="1">
        <v>45408</v>
      </c>
      <c r="J126" s="1">
        <v>45112</v>
      </c>
      <c r="L126">
        <v>224</v>
      </c>
      <c r="M126">
        <v>224</v>
      </c>
      <c r="N126">
        <v>20</v>
      </c>
      <c r="P126" t="s">
        <v>26</v>
      </c>
      <c r="R126" t="s">
        <v>30</v>
      </c>
      <c r="T126" t="s">
        <v>13</v>
      </c>
      <c r="W126" s="1">
        <v>45408</v>
      </c>
      <c r="AB126" s="1">
        <v>45408</v>
      </c>
      <c r="AE126">
        <v>0</v>
      </c>
    </row>
    <row r="127" spans="1:31" hidden="1" x14ac:dyDescent="0.25">
      <c r="A127" t="s">
        <v>0</v>
      </c>
      <c r="B127" t="s">
        <v>174</v>
      </c>
      <c r="C127" t="s">
        <v>2</v>
      </c>
      <c r="D127" t="s">
        <v>3</v>
      </c>
      <c r="E127" t="s">
        <v>11</v>
      </c>
      <c r="F127" s="1">
        <v>45036</v>
      </c>
      <c r="G127" s="1">
        <v>45036</v>
      </c>
      <c r="H127" s="1">
        <v>45036</v>
      </c>
      <c r="I127" s="1">
        <v>45219</v>
      </c>
      <c r="J127" s="1">
        <v>45064</v>
      </c>
      <c r="L127">
        <v>126</v>
      </c>
      <c r="M127">
        <v>126</v>
      </c>
      <c r="N127">
        <v>20</v>
      </c>
      <c r="P127" t="s">
        <v>26</v>
      </c>
      <c r="R127" t="s">
        <v>175</v>
      </c>
      <c r="T127" t="s">
        <v>13</v>
      </c>
      <c r="W127" s="1">
        <v>45219</v>
      </c>
      <c r="AB127" s="1">
        <v>45219</v>
      </c>
      <c r="AE127">
        <v>0</v>
      </c>
    </row>
    <row r="128" spans="1:31" hidden="1" x14ac:dyDescent="0.25">
      <c r="A128" t="s">
        <v>0</v>
      </c>
      <c r="B128" t="s">
        <v>176</v>
      </c>
      <c r="C128" t="s">
        <v>2</v>
      </c>
      <c r="D128" t="s">
        <v>3</v>
      </c>
      <c r="E128" t="s">
        <v>11</v>
      </c>
      <c r="F128" s="1">
        <v>45040</v>
      </c>
      <c r="G128" s="1">
        <v>45040</v>
      </c>
      <c r="H128" s="1">
        <v>45040</v>
      </c>
      <c r="I128" s="1">
        <v>45243</v>
      </c>
      <c r="J128" s="1">
        <v>45068</v>
      </c>
      <c r="L128">
        <v>139</v>
      </c>
      <c r="M128">
        <v>139</v>
      </c>
      <c r="N128">
        <v>20</v>
      </c>
      <c r="P128" t="s">
        <v>21</v>
      </c>
      <c r="Q128" t="s">
        <v>21</v>
      </c>
      <c r="T128" t="s">
        <v>13</v>
      </c>
      <c r="W128" s="1">
        <v>45243</v>
      </c>
      <c r="AB128" s="1">
        <v>45243</v>
      </c>
      <c r="AE128">
        <v>0</v>
      </c>
    </row>
    <row r="129" spans="1:31" hidden="1" x14ac:dyDescent="0.25">
      <c r="A129" t="s">
        <v>0</v>
      </c>
      <c r="B129" t="s">
        <v>586</v>
      </c>
      <c r="C129" t="s">
        <v>2</v>
      </c>
      <c r="D129" t="s">
        <v>8</v>
      </c>
      <c r="E129" t="s">
        <v>4</v>
      </c>
      <c r="F129" s="1">
        <v>43664</v>
      </c>
      <c r="G129" s="1">
        <v>43847</v>
      </c>
      <c r="H129" s="1">
        <v>43847</v>
      </c>
      <c r="J129" s="1">
        <v>43879</v>
      </c>
      <c r="L129">
        <v>1176</v>
      </c>
      <c r="N129">
        <v>20</v>
      </c>
      <c r="T129" t="s">
        <v>5</v>
      </c>
      <c r="AE129">
        <v>0</v>
      </c>
    </row>
    <row r="130" spans="1:31" hidden="1" x14ac:dyDescent="0.25">
      <c r="A130" t="s">
        <v>0</v>
      </c>
      <c r="B130" t="s">
        <v>178</v>
      </c>
      <c r="C130" t="s">
        <v>2</v>
      </c>
      <c r="D130" t="s">
        <v>3</v>
      </c>
      <c r="E130" t="s">
        <v>11</v>
      </c>
      <c r="F130" s="1">
        <v>45042</v>
      </c>
      <c r="G130" s="1">
        <v>45042</v>
      </c>
      <c r="H130" s="1">
        <v>45044</v>
      </c>
      <c r="I130" s="1">
        <v>45491</v>
      </c>
      <c r="J130" s="1">
        <v>45072</v>
      </c>
      <c r="L130">
        <v>305</v>
      </c>
      <c r="M130">
        <v>305</v>
      </c>
      <c r="N130">
        <v>20</v>
      </c>
      <c r="P130" t="s">
        <v>26</v>
      </c>
      <c r="R130" t="s">
        <v>179</v>
      </c>
      <c r="T130" t="s">
        <v>13</v>
      </c>
      <c r="W130" s="1">
        <v>45491</v>
      </c>
      <c r="AB130" s="1">
        <v>45491</v>
      </c>
      <c r="AE130">
        <v>0</v>
      </c>
    </row>
    <row r="131" spans="1:31" hidden="1" x14ac:dyDescent="0.25">
      <c r="A131" t="s">
        <v>0</v>
      </c>
      <c r="B131" t="s">
        <v>180</v>
      </c>
      <c r="C131" t="s">
        <v>2</v>
      </c>
      <c r="D131" t="s">
        <v>3</v>
      </c>
      <c r="E131" t="s">
        <v>11</v>
      </c>
      <c r="F131" s="1">
        <v>45042</v>
      </c>
      <c r="G131" s="1">
        <v>45042</v>
      </c>
      <c r="H131" s="1">
        <v>45048</v>
      </c>
      <c r="I131" s="1">
        <v>45219</v>
      </c>
      <c r="J131" s="1">
        <v>45077</v>
      </c>
      <c r="L131">
        <v>118</v>
      </c>
      <c r="M131">
        <v>118</v>
      </c>
      <c r="N131">
        <v>20</v>
      </c>
      <c r="P131" t="s">
        <v>21</v>
      </c>
      <c r="Q131" t="s">
        <v>21</v>
      </c>
      <c r="T131" t="s">
        <v>13</v>
      </c>
      <c r="W131" s="1">
        <v>45219</v>
      </c>
      <c r="AB131" s="1">
        <v>45219</v>
      </c>
      <c r="AE131">
        <v>0</v>
      </c>
    </row>
    <row r="132" spans="1:31" hidden="1" x14ac:dyDescent="0.25">
      <c r="A132" t="s">
        <v>0</v>
      </c>
      <c r="B132" t="s">
        <v>181</v>
      </c>
      <c r="C132" t="s">
        <v>2</v>
      </c>
      <c r="D132" t="s">
        <v>3</v>
      </c>
      <c r="E132" t="s">
        <v>11</v>
      </c>
      <c r="F132" s="1">
        <v>45042</v>
      </c>
      <c r="G132" s="1">
        <v>45042</v>
      </c>
      <c r="H132" s="1">
        <v>45044</v>
      </c>
      <c r="I132" s="1">
        <v>45219</v>
      </c>
      <c r="J132" s="1">
        <v>45090</v>
      </c>
      <c r="L132">
        <v>119</v>
      </c>
      <c r="M132">
        <v>119</v>
      </c>
      <c r="N132">
        <v>20</v>
      </c>
      <c r="P132" t="s">
        <v>21</v>
      </c>
      <c r="Q132" t="s">
        <v>21</v>
      </c>
      <c r="T132" t="s">
        <v>13</v>
      </c>
      <c r="W132" s="1">
        <v>45219</v>
      </c>
      <c r="AB132" s="1">
        <v>45219</v>
      </c>
      <c r="AE132">
        <v>0</v>
      </c>
    </row>
    <row r="133" spans="1:31" hidden="1" x14ac:dyDescent="0.25">
      <c r="A133" t="s">
        <v>0</v>
      </c>
      <c r="B133" t="s">
        <v>182</v>
      </c>
      <c r="C133" t="s">
        <v>2</v>
      </c>
      <c r="D133" t="s">
        <v>3</v>
      </c>
      <c r="E133" t="s">
        <v>11</v>
      </c>
      <c r="F133" s="1">
        <v>45042</v>
      </c>
      <c r="G133" s="1">
        <v>45042</v>
      </c>
      <c r="H133" s="1">
        <v>45044</v>
      </c>
      <c r="I133" s="1">
        <v>45372</v>
      </c>
      <c r="J133" s="1">
        <v>45097</v>
      </c>
      <c r="L133">
        <v>208</v>
      </c>
      <c r="M133">
        <v>208</v>
      </c>
      <c r="N133">
        <v>20</v>
      </c>
      <c r="P133" t="s">
        <v>39</v>
      </c>
      <c r="T133" t="s">
        <v>13</v>
      </c>
      <c r="U133" t="s">
        <v>5</v>
      </c>
      <c r="V133" s="1">
        <v>45042</v>
      </c>
      <c r="W133" s="1">
        <v>45372</v>
      </c>
      <c r="X133">
        <v>330</v>
      </c>
      <c r="Z133" t="s">
        <v>17</v>
      </c>
      <c r="AA133" s="1">
        <v>45042</v>
      </c>
      <c r="AB133" s="1">
        <v>45372</v>
      </c>
      <c r="AE133">
        <v>0</v>
      </c>
    </row>
    <row r="134" spans="1:31" hidden="1" x14ac:dyDescent="0.25">
      <c r="A134" t="s">
        <v>0</v>
      </c>
      <c r="B134" t="s">
        <v>183</v>
      </c>
      <c r="C134" t="s">
        <v>10</v>
      </c>
      <c r="D134" t="s">
        <v>8</v>
      </c>
      <c r="E134" t="s">
        <v>11</v>
      </c>
      <c r="F134" s="1">
        <v>45043</v>
      </c>
      <c r="G134" s="1">
        <v>45043</v>
      </c>
      <c r="H134" s="1">
        <v>45043</v>
      </c>
      <c r="I134" s="1">
        <v>45348</v>
      </c>
      <c r="J134" s="1">
        <v>45071</v>
      </c>
      <c r="L134">
        <v>206</v>
      </c>
      <c r="M134">
        <v>206</v>
      </c>
      <c r="N134">
        <v>20</v>
      </c>
      <c r="P134" t="s">
        <v>39</v>
      </c>
      <c r="T134" t="s">
        <v>13</v>
      </c>
      <c r="W134" s="1">
        <v>45348</v>
      </c>
      <c r="AB134" s="1">
        <v>45348</v>
      </c>
      <c r="AE134">
        <v>0</v>
      </c>
    </row>
    <row r="135" spans="1:31" hidden="1" x14ac:dyDescent="0.25">
      <c r="A135" t="s">
        <v>0</v>
      </c>
      <c r="B135" t="s">
        <v>585</v>
      </c>
      <c r="C135" t="s">
        <v>2</v>
      </c>
      <c r="D135" t="s">
        <v>8</v>
      </c>
      <c r="E135" t="s">
        <v>4</v>
      </c>
      <c r="F135" s="1">
        <v>43866</v>
      </c>
      <c r="G135" s="1">
        <v>43866</v>
      </c>
      <c r="H135" s="1">
        <v>43866</v>
      </c>
      <c r="J135" s="1">
        <v>43895</v>
      </c>
      <c r="L135">
        <v>1164</v>
      </c>
      <c r="N135">
        <v>20</v>
      </c>
      <c r="O135">
        <v>5</v>
      </c>
      <c r="T135" t="s">
        <v>5</v>
      </c>
      <c r="Z135" t="s">
        <v>17</v>
      </c>
      <c r="AA135" s="1">
        <v>43866</v>
      </c>
      <c r="AB135" s="1">
        <v>43866</v>
      </c>
      <c r="AC135">
        <v>0</v>
      </c>
      <c r="AD135" t="s">
        <v>193</v>
      </c>
      <c r="AE135">
        <v>0</v>
      </c>
    </row>
    <row r="136" spans="1:31" hidden="1" x14ac:dyDescent="0.25">
      <c r="A136" t="s">
        <v>0</v>
      </c>
      <c r="B136" t="s">
        <v>185</v>
      </c>
      <c r="C136" t="s">
        <v>2</v>
      </c>
      <c r="D136" t="s">
        <v>3</v>
      </c>
      <c r="E136" t="s">
        <v>11</v>
      </c>
      <c r="F136" s="1">
        <v>45047</v>
      </c>
      <c r="G136" s="1">
        <v>45047</v>
      </c>
      <c r="H136" s="1">
        <v>45047</v>
      </c>
      <c r="I136" s="1">
        <v>45548</v>
      </c>
      <c r="J136" s="1">
        <v>45076</v>
      </c>
      <c r="L136">
        <v>344</v>
      </c>
      <c r="M136">
        <v>344</v>
      </c>
      <c r="N136">
        <v>20</v>
      </c>
      <c r="P136" t="s">
        <v>26</v>
      </c>
      <c r="R136" t="s">
        <v>33</v>
      </c>
      <c r="T136" t="s">
        <v>13</v>
      </c>
      <c r="W136" s="1">
        <v>45548</v>
      </c>
      <c r="AB136" s="1">
        <v>45548</v>
      </c>
      <c r="AE136">
        <v>0</v>
      </c>
    </row>
    <row r="137" spans="1:31" hidden="1" x14ac:dyDescent="0.25">
      <c r="A137" t="s">
        <v>0</v>
      </c>
      <c r="B137" t="s">
        <v>186</v>
      </c>
      <c r="C137" t="s">
        <v>2</v>
      </c>
      <c r="D137" t="s">
        <v>3</v>
      </c>
      <c r="E137" t="s">
        <v>11</v>
      </c>
      <c r="F137" s="1">
        <v>45047</v>
      </c>
      <c r="G137" s="1">
        <v>45047</v>
      </c>
      <c r="H137" s="1">
        <v>45048</v>
      </c>
      <c r="I137" s="1">
        <v>45212</v>
      </c>
      <c r="J137" s="1">
        <v>45077</v>
      </c>
      <c r="L137">
        <v>113</v>
      </c>
      <c r="M137">
        <v>113</v>
      </c>
      <c r="N137">
        <v>20</v>
      </c>
      <c r="P137" t="s">
        <v>26</v>
      </c>
      <c r="R137" t="s">
        <v>175</v>
      </c>
      <c r="T137" t="s">
        <v>13</v>
      </c>
      <c r="W137" s="1">
        <v>45212</v>
      </c>
      <c r="AB137" s="1">
        <v>45212</v>
      </c>
      <c r="AE137">
        <v>0</v>
      </c>
    </row>
    <row r="138" spans="1:31" hidden="1" x14ac:dyDescent="0.25">
      <c r="A138" t="s">
        <v>0</v>
      </c>
      <c r="B138" t="s">
        <v>187</v>
      </c>
      <c r="C138" t="s">
        <v>2</v>
      </c>
      <c r="D138" t="s">
        <v>3</v>
      </c>
      <c r="E138" t="s">
        <v>11</v>
      </c>
      <c r="F138" s="1">
        <v>45047</v>
      </c>
      <c r="G138" s="1">
        <v>45047</v>
      </c>
      <c r="H138" s="1">
        <v>45048</v>
      </c>
      <c r="I138" s="1">
        <v>45450</v>
      </c>
      <c r="J138" s="1">
        <v>45077</v>
      </c>
      <c r="L138">
        <v>276</v>
      </c>
      <c r="M138">
        <v>276</v>
      </c>
      <c r="N138">
        <v>20</v>
      </c>
      <c r="P138" t="s">
        <v>26</v>
      </c>
      <c r="R138" t="s">
        <v>188</v>
      </c>
      <c r="T138" t="s">
        <v>13</v>
      </c>
      <c r="W138" s="1">
        <v>45450</v>
      </c>
      <c r="Z138" t="s">
        <v>17</v>
      </c>
      <c r="AA138" s="1">
        <v>45047</v>
      </c>
      <c r="AB138" s="1">
        <v>45450</v>
      </c>
      <c r="AE138">
        <v>0</v>
      </c>
    </row>
    <row r="139" spans="1:31" hidden="1" x14ac:dyDescent="0.25">
      <c r="A139" t="s">
        <v>0</v>
      </c>
      <c r="B139" t="s">
        <v>189</v>
      </c>
      <c r="C139" t="s">
        <v>2</v>
      </c>
      <c r="D139" t="s">
        <v>3</v>
      </c>
      <c r="E139" t="s">
        <v>11</v>
      </c>
      <c r="F139" s="1">
        <v>45048</v>
      </c>
      <c r="G139" s="1">
        <v>45048</v>
      </c>
      <c r="H139" s="1">
        <v>45048</v>
      </c>
      <c r="I139" s="1">
        <v>45258</v>
      </c>
      <c r="J139" s="1">
        <v>45077</v>
      </c>
      <c r="L139">
        <v>143</v>
      </c>
      <c r="M139">
        <v>143</v>
      </c>
      <c r="N139">
        <v>20</v>
      </c>
      <c r="P139" t="s">
        <v>21</v>
      </c>
      <c r="Q139" t="s">
        <v>21</v>
      </c>
      <c r="T139" t="s">
        <v>13</v>
      </c>
      <c r="W139" s="1">
        <v>45258</v>
      </c>
      <c r="Z139" t="s">
        <v>17</v>
      </c>
      <c r="AA139" s="1">
        <v>45048</v>
      </c>
      <c r="AB139" s="1">
        <v>45258</v>
      </c>
      <c r="AE139">
        <v>0</v>
      </c>
    </row>
    <row r="140" spans="1:31" hidden="1" x14ac:dyDescent="0.25">
      <c r="A140" t="s">
        <v>0</v>
      </c>
      <c r="B140" t="s">
        <v>584</v>
      </c>
      <c r="C140" t="s">
        <v>2</v>
      </c>
      <c r="D140" t="s">
        <v>3</v>
      </c>
      <c r="E140" t="s">
        <v>4</v>
      </c>
      <c r="F140" s="1">
        <v>43868</v>
      </c>
      <c r="G140" s="1">
        <v>43868</v>
      </c>
      <c r="H140" s="1">
        <v>43868</v>
      </c>
      <c r="J140" s="1">
        <v>43913</v>
      </c>
      <c r="L140">
        <v>1162</v>
      </c>
      <c r="N140">
        <v>20</v>
      </c>
      <c r="T140" t="s">
        <v>5</v>
      </c>
      <c r="AE140">
        <v>0</v>
      </c>
    </row>
    <row r="141" spans="1:31" hidden="1" x14ac:dyDescent="0.25">
      <c r="A141" t="s">
        <v>0</v>
      </c>
      <c r="B141" t="s">
        <v>191</v>
      </c>
      <c r="C141" t="s">
        <v>2</v>
      </c>
      <c r="D141" t="s">
        <v>3</v>
      </c>
      <c r="E141" t="s">
        <v>11</v>
      </c>
      <c r="F141" s="1">
        <v>45050</v>
      </c>
      <c r="G141" s="1">
        <v>45050</v>
      </c>
      <c r="H141" s="1">
        <v>45050</v>
      </c>
      <c r="I141" s="1">
        <v>45415</v>
      </c>
      <c r="J141" s="1">
        <v>45156</v>
      </c>
      <c r="L141">
        <v>207</v>
      </c>
      <c r="M141">
        <v>207</v>
      </c>
      <c r="N141">
        <v>20</v>
      </c>
      <c r="P141" t="s">
        <v>26</v>
      </c>
      <c r="R141" t="s">
        <v>192</v>
      </c>
      <c r="T141" t="s">
        <v>13</v>
      </c>
      <c r="U141" t="s">
        <v>5</v>
      </c>
      <c r="V141" s="1">
        <v>45050</v>
      </c>
      <c r="W141" s="1">
        <v>45076</v>
      </c>
      <c r="X141">
        <v>26</v>
      </c>
      <c r="Y141" t="s">
        <v>45</v>
      </c>
      <c r="Z141" t="s">
        <v>17</v>
      </c>
      <c r="AA141" s="1">
        <v>45050</v>
      </c>
      <c r="AB141" s="1">
        <v>45054</v>
      </c>
      <c r="AC141">
        <v>4</v>
      </c>
      <c r="AD141" t="s">
        <v>193</v>
      </c>
      <c r="AE141">
        <v>0</v>
      </c>
    </row>
    <row r="142" spans="1:31" hidden="1" x14ac:dyDescent="0.25">
      <c r="A142" t="s">
        <v>0</v>
      </c>
      <c r="B142" t="s">
        <v>583</v>
      </c>
      <c r="C142" t="s">
        <v>2</v>
      </c>
      <c r="D142" t="s">
        <v>3</v>
      </c>
      <c r="E142" t="s">
        <v>4</v>
      </c>
      <c r="F142" s="1">
        <v>43871</v>
      </c>
      <c r="G142" s="1">
        <v>43871</v>
      </c>
      <c r="H142" s="1">
        <v>43871</v>
      </c>
      <c r="J142" s="1">
        <v>43914</v>
      </c>
      <c r="L142">
        <v>1161</v>
      </c>
      <c r="N142">
        <v>20</v>
      </c>
      <c r="T142" t="s">
        <v>5</v>
      </c>
      <c r="AE142">
        <v>0</v>
      </c>
    </row>
    <row r="143" spans="1:31" hidden="1" x14ac:dyDescent="0.25">
      <c r="A143" t="s">
        <v>0</v>
      </c>
      <c r="B143" t="s">
        <v>582</v>
      </c>
      <c r="C143" t="s">
        <v>2</v>
      </c>
      <c r="D143" t="s">
        <v>3</v>
      </c>
      <c r="E143" t="s">
        <v>4</v>
      </c>
      <c r="F143" s="1">
        <v>43879</v>
      </c>
      <c r="G143" s="1">
        <v>43879</v>
      </c>
      <c r="H143" s="1">
        <v>43879</v>
      </c>
      <c r="J143" s="1">
        <v>43921</v>
      </c>
      <c r="L143">
        <v>1156</v>
      </c>
      <c r="N143">
        <v>20</v>
      </c>
      <c r="T143" t="s">
        <v>5</v>
      </c>
      <c r="Z143" t="s">
        <v>17</v>
      </c>
      <c r="AA143" s="1">
        <v>43879</v>
      </c>
      <c r="AB143" s="1">
        <v>43879</v>
      </c>
      <c r="AC143">
        <v>0</v>
      </c>
      <c r="AD143" t="s">
        <v>193</v>
      </c>
      <c r="AE143">
        <v>0</v>
      </c>
    </row>
    <row r="144" spans="1:31" hidden="1" x14ac:dyDescent="0.25">
      <c r="A144" t="s">
        <v>0</v>
      </c>
      <c r="B144" t="s">
        <v>196</v>
      </c>
      <c r="C144" t="s">
        <v>2</v>
      </c>
      <c r="D144" t="s">
        <v>3</v>
      </c>
      <c r="E144" t="s">
        <v>11</v>
      </c>
      <c r="F144" s="1">
        <v>45054</v>
      </c>
      <c r="G144" s="1">
        <v>45054</v>
      </c>
      <c r="H144" s="1">
        <v>45055</v>
      </c>
      <c r="I144" s="1">
        <v>45281</v>
      </c>
      <c r="J144" s="1">
        <v>45084</v>
      </c>
      <c r="L144">
        <v>155</v>
      </c>
      <c r="M144">
        <v>155</v>
      </c>
      <c r="N144">
        <v>20</v>
      </c>
      <c r="P144" t="s">
        <v>26</v>
      </c>
      <c r="R144" t="s">
        <v>33</v>
      </c>
      <c r="T144" t="s">
        <v>13</v>
      </c>
      <c r="U144" t="s">
        <v>5</v>
      </c>
      <c r="V144" s="1">
        <v>45054</v>
      </c>
      <c r="W144" s="1">
        <v>45281</v>
      </c>
      <c r="X144">
        <v>227</v>
      </c>
      <c r="Z144" t="s">
        <v>17</v>
      </c>
      <c r="AA144" s="1">
        <v>45054</v>
      </c>
      <c r="AB144" s="1">
        <v>45281</v>
      </c>
      <c r="AE144">
        <v>0</v>
      </c>
    </row>
    <row r="145" spans="1:31" hidden="1" x14ac:dyDescent="0.25">
      <c r="A145" t="s">
        <v>0</v>
      </c>
      <c r="B145" t="s">
        <v>581</v>
      </c>
      <c r="C145" t="s">
        <v>2</v>
      </c>
      <c r="D145" t="s">
        <v>3</v>
      </c>
      <c r="E145" t="s">
        <v>4</v>
      </c>
      <c r="F145" s="1">
        <v>43904</v>
      </c>
      <c r="G145" s="1">
        <v>43906</v>
      </c>
      <c r="H145" s="1">
        <v>43906</v>
      </c>
      <c r="J145" s="1">
        <v>43948</v>
      </c>
      <c r="L145">
        <v>1137</v>
      </c>
      <c r="N145">
        <v>20</v>
      </c>
      <c r="T145" t="s">
        <v>5</v>
      </c>
      <c r="AE145">
        <v>0</v>
      </c>
    </row>
    <row r="146" spans="1:31" hidden="1" x14ac:dyDescent="0.25">
      <c r="A146" t="s">
        <v>0</v>
      </c>
      <c r="B146" t="s">
        <v>198</v>
      </c>
      <c r="C146" t="s">
        <v>2</v>
      </c>
      <c r="D146" t="s">
        <v>8</v>
      </c>
      <c r="E146" t="s">
        <v>11</v>
      </c>
      <c r="F146" s="1">
        <v>45050</v>
      </c>
      <c r="G146" s="1">
        <v>45050</v>
      </c>
      <c r="H146" s="1">
        <v>45303</v>
      </c>
      <c r="I146" s="1">
        <v>45303</v>
      </c>
      <c r="J146" s="1">
        <v>45334</v>
      </c>
      <c r="L146">
        <v>0</v>
      </c>
      <c r="M146">
        <v>1</v>
      </c>
      <c r="N146">
        <v>20</v>
      </c>
      <c r="P146" t="s">
        <v>26</v>
      </c>
      <c r="R146" t="s">
        <v>199</v>
      </c>
      <c r="S146" t="s">
        <v>200</v>
      </c>
      <c r="T146" t="s">
        <v>13</v>
      </c>
      <c r="W146" s="1">
        <v>45303</v>
      </c>
      <c r="AB146" s="1">
        <v>45303</v>
      </c>
      <c r="AE146">
        <v>0</v>
      </c>
    </row>
    <row r="147" spans="1:31" hidden="1" x14ac:dyDescent="0.25">
      <c r="A147" t="s">
        <v>0</v>
      </c>
      <c r="B147" t="s">
        <v>580</v>
      </c>
      <c r="C147" t="s">
        <v>2</v>
      </c>
      <c r="D147" t="s">
        <v>212</v>
      </c>
      <c r="E147" t="s">
        <v>4</v>
      </c>
      <c r="F147" s="1">
        <v>43907</v>
      </c>
      <c r="G147" s="1">
        <v>43907</v>
      </c>
      <c r="H147" s="1">
        <v>44237</v>
      </c>
      <c r="J147" s="1">
        <v>44280</v>
      </c>
      <c r="L147">
        <v>910</v>
      </c>
      <c r="N147">
        <v>20</v>
      </c>
      <c r="T147" t="s">
        <v>5</v>
      </c>
      <c r="U147" t="s">
        <v>5</v>
      </c>
      <c r="V147" s="1">
        <v>44237</v>
      </c>
      <c r="W147" s="1">
        <v>44237</v>
      </c>
      <c r="X147">
        <v>0</v>
      </c>
      <c r="Y147" t="s">
        <v>31</v>
      </c>
      <c r="Z147" t="s">
        <v>17</v>
      </c>
      <c r="AA147" s="1">
        <v>43908</v>
      </c>
      <c r="AB147" s="1">
        <v>43908</v>
      </c>
      <c r="AC147">
        <v>0</v>
      </c>
      <c r="AD147" t="s">
        <v>31</v>
      </c>
      <c r="AE147">
        <v>0</v>
      </c>
    </row>
    <row r="148" spans="1:31" hidden="1" x14ac:dyDescent="0.25">
      <c r="A148" t="s">
        <v>0</v>
      </c>
      <c r="B148" t="s">
        <v>202</v>
      </c>
      <c r="C148" t="s">
        <v>2</v>
      </c>
      <c r="D148" t="s">
        <v>3</v>
      </c>
      <c r="E148" t="s">
        <v>11</v>
      </c>
      <c r="F148" s="1">
        <v>45058</v>
      </c>
      <c r="G148" s="1">
        <v>45058</v>
      </c>
      <c r="H148" s="1">
        <v>45068</v>
      </c>
      <c r="I148" s="1">
        <v>45236</v>
      </c>
      <c r="J148" s="1">
        <v>45098</v>
      </c>
      <c r="L148">
        <v>115</v>
      </c>
      <c r="M148">
        <v>115</v>
      </c>
      <c r="N148">
        <v>20</v>
      </c>
      <c r="P148" t="s">
        <v>21</v>
      </c>
      <c r="Q148" t="s">
        <v>21</v>
      </c>
      <c r="T148" t="s">
        <v>13</v>
      </c>
      <c r="W148" s="1">
        <v>45236</v>
      </c>
      <c r="AB148" s="1">
        <v>45236</v>
      </c>
      <c r="AE148">
        <v>0</v>
      </c>
    </row>
    <row r="149" spans="1:31" hidden="1" x14ac:dyDescent="0.25">
      <c r="A149" t="s">
        <v>0</v>
      </c>
      <c r="B149" t="s">
        <v>203</v>
      </c>
      <c r="C149" t="s">
        <v>2</v>
      </c>
      <c r="D149" t="s">
        <v>3</v>
      </c>
      <c r="E149" t="s">
        <v>11</v>
      </c>
      <c r="F149" s="1">
        <v>45058</v>
      </c>
      <c r="G149" s="1">
        <v>45058</v>
      </c>
      <c r="H149" s="1">
        <v>45068</v>
      </c>
      <c r="I149" s="1">
        <v>45236</v>
      </c>
      <c r="J149" s="1">
        <v>45098</v>
      </c>
      <c r="L149">
        <v>115</v>
      </c>
      <c r="M149">
        <v>115</v>
      </c>
      <c r="N149">
        <v>20</v>
      </c>
      <c r="P149" t="s">
        <v>21</v>
      </c>
      <c r="Q149" t="s">
        <v>21</v>
      </c>
      <c r="T149" t="s">
        <v>13</v>
      </c>
      <c r="W149" s="1">
        <v>45236</v>
      </c>
      <c r="AB149" s="1">
        <v>45236</v>
      </c>
      <c r="AE149">
        <v>0</v>
      </c>
    </row>
    <row r="150" spans="1:31" hidden="1" x14ac:dyDescent="0.25">
      <c r="A150" t="s">
        <v>0</v>
      </c>
      <c r="B150" t="s">
        <v>204</v>
      </c>
      <c r="C150" t="s">
        <v>2</v>
      </c>
      <c r="D150" t="s">
        <v>3</v>
      </c>
      <c r="E150" t="s">
        <v>11</v>
      </c>
      <c r="F150" s="1">
        <v>45048</v>
      </c>
      <c r="G150" s="1">
        <v>45048</v>
      </c>
      <c r="H150" s="1">
        <v>45048</v>
      </c>
      <c r="I150" s="1">
        <v>45268</v>
      </c>
      <c r="J150" s="1">
        <v>45091</v>
      </c>
      <c r="L150">
        <v>151</v>
      </c>
      <c r="M150">
        <v>151</v>
      </c>
      <c r="N150">
        <v>20</v>
      </c>
      <c r="P150" t="s">
        <v>26</v>
      </c>
      <c r="R150" t="s">
        <v>205</v>
      </c>
      <c r="T150" t="s">
        <v>13</v>
      </c>
      <c r="W150" s="1">
        <v>45268</v>
      </c>
      <c r="AB150" s="1">
        <v>45268</v>
      </c>
      <c r="AE150">
        <v>0</v>
      </c>
    </row>
    <row r="151" spans="1:31" hidden="1" x14ac:dyDescent="0.25">
      <c r="A151" t="s">
        <v>0</v>
      </c>
      <c r="B151" t="s">
        <v>206</v>
      </c>
      <c r="C151" t="s">
        <v>2</v>
      </c>
      <c r="D151" t="s">
        <v>3</v>
      </c>
      <c r="E151" t="s">
        <v>11</v>
      </c>
      <c r="F151" s="1">
        <v>45058</v>
      </c>
      <c r="G151" s="1">
        <v>45061</v>
      </c>
      <c r="H151" s="1">
        <v>45061</v>
      </c>
      <c r="I151" s="1">
        <v>45366</v>
      </c>
      <c r="J151" s="1">
        <v>45090</v>
      </c>
      <c r="L151">
        <v>208</v>
      </c>
      <c r="M151">
        <v>208</v>
      </c>
      <c r="N151">
        <v>20</v>
      </c>
      <c r="P151" t="s">
        <v>26</v>
      </c>
      <c r="R151" t="s">
        <v>37</v>
      </c>
      <c r="T151" t="s">
        <v>13</v>
      </c>
      <c r="W151" s="1">
        <v>45366</v>
      </c>
      <c r="AB151" s="1">
        <v>45366</v>
      </c>
      <c r="AE151">
        <v>0</v>
      </c>
    </row>
    <row r="152" spans="1:31" hidden="1" x14ac:dyDescent="0.25">
      <c r="A152" t="s">
        <v>0</v>
      </c>
      <c r="B152" t="s">
        <v>578</v>
      </c>
      <c r="C152" t="s">
        <v>2</v>
      </c>
      <c r="D152" t="s">
        <v>8</v>
      </c>
      <c r="E152" t="s">
        <v>4</v>
      </c>
      <c r="F152" s="1">
        <v>43927</v>
      </c>
      <c r="G152" s="1">
        <v>43927</v>
      </c>
      <c r="H152" s="1">
        <v>43927</v>
      </c>
      <c r="J152" s="1">
        <v>43955</v>
      </c>
      <c r="L152">
        <v>1122</v>
      </c>
      <c r="N152">
        <v>20</v>
      </c>
      <c r="T152" t="s">
        <v>5</v>
      </c>
      <c r="AE152">
        <v>0</v>
      </c>
    </row>
    <row r="153" spans="1:31" hidden="1" x14ac:dyDescent="0.25">
      <c r="A153" t="s">
        <v>0</v>
      </c>
      <c r="B153" t="s">
        <v>208</v>
      </c>
      <c r="C153" t="s">
        <v>2</v>
      </c>
      <c r="D153" t="s">
        <v>3</v>
      </c>
      <c r="E153" t="s">
        <v>11</v>
      </c>
      <c r="F153" s="1">
        <v>45062</v>
      </c>
      <c r="G153" s="1">
        <v>45062</v>
      </c>
      <c r="H153" s="1">
        <v>45062</v>
      </c>
      <c r="I153" s="1">
        <v>45273</v>
      </c>
      <c r="J153" s="1">
        <v>45112</v>
      </c>
      <c r="L153">
        <v>131</v>
      </c>
      <c r="M153">
        <v>131</v>
      </c>
      <c r="N153">
        <v>20</v>
      </c>
      <c r="P153" t="s">
        <v>67</v>
      </c>
      <c r="R153" t="s">
        <v>30</v>
      </c>
      <c r="T153" t="s">
        <v>13</v>
      </c>
      <c r="W153" s="1">
        <v>45273</v>
      </c>
      <c r="AB153" s="1">
        <v>45273</v>
      </c>
      <c r="AE153">
        <v>0</v>
      </c>
    </row>
    <row r="154" spans="1:31" hidden="1" x14ac:dyDescent="0.25">
      <c r="A154" t="s">
        <v>0</v>
      </c>
      <c r="B154" t="s">
        <v>209</v>
      </c>
      <c r="C154" t="s">
        <v>10</v>
      </c>
      <c r="D154" t="s">
        <v>8</v>
      </c>
      <c r="E154" t="s">
        <v>11</v>
      </c>
      <c r="F154" s="1">
        <v>45062</v>
      </c>
      <c r="G154" s="1">
        <v>45062</v>
      </c>
      <c r="H154" s="1">
        <v>45062</v>
      </c>
      <c r="I154" s="1">
        <v>45355</v>
      </c>
      <c r="J154" s="1">
        <v>45091</v>
      </c>
      <c r="L154">
        <v>198</v>
      </c>
      <c r="M154">
        <v>198</v>
      </c>
      <c r="N154">
        <v>20</v>
      </c>
      <c r="P154" t="s">
        <v>26</v>
      </c>
      <c r="R154" t="s">
        <v>210</v>
      </c>
      <c r="T154" t="s">
        <v>13</v>
      </c>
      <c r="W154" s="1">
        <v>45355</v>
      </c>
      <c r="AB154" s="1">
        <v>45355</v>
      </c>
      <c r="AE154">
        <v>0</v>
      </c>
    </row>
    <row r="155" spans="1:31" hidden="1" x14ac:dyDescent="0.25">
      <c r="A155" t="s">
        <v>0</v>
      </c>
      <c r="B155" t="s">
        <v>211</v>
      </c>
      <c r="C155" t="s">
        <v>10</v>
      </c>
      <c r="D155" t="s">
        <v>212</v>
      </c>
      <c r="E155" t="s">
        <v>11</v>
      </c>
      <c r="F155" s="1">
        <v>45062</v>
      </c>
      <c r="G155" s="1">
        <v>45062</v>
      </c>
      <c r="H155" s="1">
        <v>45062</v>
      </c>
      <c r="I155" s="1">
        <v>45243</v>
      </c>
      <c r="J155" s="1">
        <v>45106</v>
      </c>
      <c r="L155">
        <v>123</v>
      </c>
      <c r="M155">
        <v>123</v>
      </c>
      <c r="N155">
        <v>20</v>
      </c>
      <c r="P155" t="s">
        <v>39</v>
      </c>
      <c r="T155" t="s">
        <v>13</v>
      </c>
      <c r="U155" t="s">
        <v>5</v>
      </c>
      <c r="V155" s="1">
        <v>45090</v>
      </c>
      <c r="W155" s="1">
        <v>45089</v>
      </c>
      <c r="X155">
        <v>-1</v>
      </c>
      <c r="AB155" s="1">
        <v>45243</v>
      </c>
      <c r="AE155">
        <v>0</v>
      </c>
    </row>
    <row r="156" spans="1:31" hidden="1" x14ac:dyDescent="0.25">
      <c r="A156" t="s">
        <v>0</v>
      </c>
      <c r="B156" t="s">
        <v>213</v>
      </c>
      <c r="C156" t="s">
        <v>2</v>
      </c>
      <c r="D156" t="s">
        <v>3</v>
      </c>
      <c r="E156" t="s">
        <v>11</v>
      </c>
      <c r="F156" s="1">
        <v>45062</v>
      </c>
      <c r="G156" s="1">
        <v>45062</v>
      </c>
      <c r="H156" s="1">
        <v>45063</v>
      </c>
      <c r="I156" s="1">
        <v>45324</v>
      </c>
      <c r="J156" s="1">
        <v>45092</v>
      </c>
      <c r="L156">
        <v>177</v>
      </c>
      <c r="M156">
        <v>177</v>
      </c>
      <c r="N156">
        <v>20</v>
      </c>
      <c r="P156" t="s">
        <v>21</v>
      </c>
      <c r="Q156" t="s">
        <v>21</v>
      </c>
      <c r="T156" t="s">
        <v>13</v>
      </c>
      <c r="W156" s="1">
        <v>45324</v>
      </c>
      <c r="AB156" s="1">
        <v>45324</v>
      </c>
      <c r="AE156">
        <v>0</v>
      </c>
    </row>
    <row r="157" spans="1:31" hidden="1" x14ac:dyDescent="0.25">
      <c r="A157" t="s">
        <v>0</v>
      </c>
      <c r="B157" t="s">
        <v>214</v>
      </c>
      <c r="C157" t="s">
        <v>2</v>
      </c>
      <c r="D157" t="s">
        <v>3</v>
      </c>
      <c r="E157" t="s">
        <v>11</v>
      </c>
      <c r="F157" s="1">
        <v>45063</v>
      </c>
      <c r="G157" s="1">
        <v>45063</v>
      </c>
      <c r="H157" s="1">
        <v>45201</v>
      </c>
      <c r="I157" s="1">
        <v>45356</v>
      </c>
      <c r="J157" s="1">
        <v>45230</v>
      </c>
      <c r="L157">
        <v>104</v>
      </c>
      <c r="M157">
        <v>104</v>
      </c>
      <c r="N157">
        <v>20</v>
      </c>
      <c r="P157" t="s">
        <v>26</v>
      </c>
      <c r="R157" t="s">
        <v>94</v>
      </c>
      <c r="T157" t="s">
        <v>13</v>
      </c>
      <c r="W157" s="1">
        <v>45356</v>
      </c>
      <c r="AB157" s="1">
        <v>45356</v>
      </c>
      <c r="AE157">
        <v>0</v>
      </c>
    </row>
    <row r="158" spans="1:31" hidden="1" x14ac:dyDescent="0.25">
      <c r="A158" t="s">
        <v>0</v>
      </c>
      <c r="B158" t="s">
        <v>215</v>
      </c>
      <c r="C158" t="s">
        <v>2</v>
      </c>
      <c r="D158" t="s">
        <v>3</v>
      </c>
      <c r="E158" t="s">
        <v>11</v>
      </c>
      <c r="F158" s="1">
        <v>45063</v>
      </c>
      <c r="G158" s="1">
        <v>45063</v>
      </c>
      <c r="H158" s="1">
        <v>45063</v>
      </c>
      <c r="I158" s="1">
        <v>45273</v>
      </c>
      <c r="J158" s="1">
        <v>45092</v>
      </c>
      <c r="L158">
        <v>143</v>
      </c>
      <c r="M158">
        <v>143</v>
      </c>
      <c r="N158">
        <v>20</v>
      </c>
      <c r="P158" t="s">
        <v>12</v>
      </c>
      <c r="Q158" t="s">
        <v>12</v>
      </c>
      <c r="T158" t="s">
        <v>13</v>
      </c>
      <c r="W158" s="1">
        <v>45273</v>
      </c>
      <c r="AB158" s="1">
        <v>45273</v>
      </c>
      <c r="AE158">
        <v>0</v>
      </c>
    </row>
    <row r="159" spans="1:31" hidden="1" x14ac:dyDescent="0.25">
      <c r="A159" t="s">
        <v>0</v>
      </c>
      <c r="B159" t="s">
        <v>577</v>
      </c>
      <c r="C159" t="s">
        <v>2</v>
      </c>
      <c r="D159" t="s">
        <v>8</v>
      </c>
      <c r="E159" t="s">
        <v>4</v>
      </c>
      <c r="F159" s="1">
        <v>43923</v>
      </c>
      <c r="G159" s="1">
        <v>43929</v>
      </c>
      <c r="H159" s="1">
        <v>44222</v>
      </c>
      <c r="J159" s="1">
        <v>44251</v>
      </c>
      <c r="L159">
        <v>921</v>
      </c>
      <c r="N159">
        <v>20</v>
      </c>
      <c r="T159" t="s">
        <v>5</v>
      </c>
      <c r="U159" t="s">
        <v>5</v>
      </c>
      <c r="V159" s="1">
        <v>43929</v>
      </c>
      <c r="W159" s="1">
        <v>43929</v>
      </c>
      <c r="X159">
        <v>0</v>
      </c>
      <c r="Y159" t="s">
        <v>193</v>
      </c>
      <c r="Z159" t="s">
        <v>17</v>
      </c>
      <c r="AA159" s="1">
        <v>43929</v>
      </c>
      <c r="AB159" s="1">
        <v>43929</v>
      </c>
      <c r="AC159">
        <v>0</v>
      </c>
      <c r="AD159" t="s">
        <v>193</v>
      </c>
      <c r="AE159">
        <v>0</v>
      </c>
    </row>
    <row r="160" spans="1:31" hidden="1" x14ac:dyDescent="0.25">
      <c r="A160" t="s">
        <v>0</v>
      </c>
      <c r="B160" t="s">
        <v>217</v>
      </c>
      <c r="C160" t="s">
        <v>2</v>
      </c>
      <c r="D160" t="s">
        <v>3</v>
      </c>
      <c r="E160" t="s">
        <v>11</v>
      </c>
      <c r="F160" s="1">
        <v>45065</v>
      </c>
      <c r="G160" s="1">
        <v>45065</v>
      </c>
      <c r="H160" s="1">
        <v>45069</v>
      </c>
      <c r="I160" s="1">
        <v>45383</v>
      </c>
      <c r="J160" s="1">
        <v>45099</v>
      </c>
      <c r="L160">
        <v>213</v>
      </c>
      <c r="M160">
        <v>213</v>
      </c>
      <c r="N160">
        <v>20</v>
      </c>
      <c r="P160" t="s">
        <v>21</v>
      </c>
      <c r="Q160" t="s">
        <v>21</v>
      </c>
      <c r="T160" t="s">
        <v>13</v>
      </c>
      <c r="W160" s="1">
        <v>45383</v>
      </c>
      <c r="AB160" s="1">
        <v>45383</v>
      </c>
      <c r="AE160">
        <v>0</v>
      </c>
    </row>
    <row r="161" spans="1:31" hidden="1" x14ac:dyDescent="0.25">
      <c r="A161" t="s">
        <v>0</v>
      </c>
      <c r="B161" t="s">
        <v>218</v>
      </c>
      <c r="C161" t="s">
        <v>2</v>
      </c>
      <c r="D161" t="s">
        <v>3</v>
      </c>
      <c r="E161" t="s">
        <v>11</v>
      </c>
      <c r="F161" s="1">
        <v>45065</v>
      </c>
      <c r="G161" s="1">
        <v>45065</v>
      </c>
      <c r="H161" s="1">
        <v>45069</v>
      </c>
      <c r="I161" s="1">
        <v>45352</v>
      </c>
      <c r="J161" s="1">
        <v>45099</v>
      </c>
      <c r="L161">
        <v>192</v>
      </c>
      <c r="M161">
        <v>192</v>
      </c>
      <c r="N161">
        <v>20</v>
      </c>
      <c r="P161" t="s">
        <v>26</v>
      </c>
      <c r="R161" t="s">
        <v>219</v>
      </c>
      <c r="T161" t="s">
        <v>13</v>
      </c>
      <c r="W161" s="1">
        <v>45352</v>
      </c>
      <c r="AB161" s="1">
        <v>45352</v>
      </c>
      <c r="AE161">
        <v>0</v>
      </c>
    </row>
    <row r="162" spans="1:31" hidden="1" x14ac:dyDescent="0.25">
      <c r="A162" t="s">
        <v>0</v>
      </c>
      <c r="B162" t="s">
        <v>220</v>
      </c>
      <c r="C162" t="s">
        <v>2</v>
      </c>
      <c r="D162" t="s">
        <v>3</v>
      </c>
      <c r="E162" t="s">
        <v>11</v>
      </c>
      <c r="F162" s="1">
        <v>45065</v>
      </c>
      <c r="G162" s="1">
        <v>45065</v>
      </c>
      <c r="H162" s="1">
        <v>45069</v>
      </c>
      <c r="I162" s="1">
        <v>45280</v>
      </c>
      <c r="J162" s="1">
        <v>45099</v>
      </c>
      <c r="L162">
        <v>144</v>
      </c>
      <c r="M162">
        <v>144</v>
      </c>
      <c r="N162">
        <v>20</v>
      </c>
      <c r="P162" t="s">
        <v>221</v>
      </c>
      <c r="Q162" t="s">
        <v>221</v>
      </c>
      <c r="T162" t="s">
        <v>13</v>
      </c>
      <c r="W162" s="1">
        <v>45280</v>
      </c>
      <c r="AB162" s="1">
        <v>45280</v>
      </c>
      <c r="AE162">
        <v>0</v>
      </c>
    </row>
    <row r="163" spans="1:31" hidden="1" x14ac:dyDescent="0.25">
      <c r="A163" t="s">
        <v>0</v>
      </c>
      <c r="B163" t="s">
        <v>222</v>
      </c>
      <c r="C163" t="s">
        <v>2</v>
      </c>
      <c r="D163" t="s">
        <v>3</v>
      </c>
      <c r="E163" t="s">
        <v>11</v>
      </c>
      <c r="F163" s="1">
        <v>45065</v>
      </c>
      <c r="G163" s="1">
        <v>45065</v>
      </c>
      <c r="H163" s="1">
        <v>45069</v>
      </c>
      <c r="I163" s="1">
        <v>45349</v>
      </c>
      <c r="J163" s="1">
        <v>45099</v>
      </c>
      <c r="L163">
        <v>189</v>
      </c>
      <c r="M163">
        <v>189</v>
      </c>
      <c r="N163">
        <v>20</v>
      </c>
      <c r="P163" t="s">
        <v>26</v>
      </c>
      <c r="R163" t="s">
        <v>94</v>
      </c>
      <c r="T163" t="s">
        <v>13</v>
      </c>
      <c r="W163" s="1">
        <v>45349</v>
      </c>
      <c r="AB163" s="1">
        <v>45349</v>
      </c>
      <c r="AE163">
        <v>0</v>
      </c>
    </row>
    <row r="164" spans="1:31" hidden="1" x14ac:dyDescent="0.25">
      <c r="A164" t="s">
        <v>0</v>
      </c>
      <c r="B164" t="s">
        <v>223</v>
      </c>
      <c r="C164" t="s">
        <v>2</v>
      </c>
      <c r="D164" t="s">
        <v>3</v>
      </c>
      <c r="E164" t="s">
        <v>11</v>
      </c>
      <c r="F164" s="1">
        <v>45069</v>
      </c>
      <c r="G164" s="1">
        <v>45069</v>
      </c>
      <c r="H164" s="1">
        <v>45069</v>
      </c>
      <c r="I164" s="1">
        <v>45257</v>
      </c>
      <c r="J164" s="1">
        <v>45099</v>
      </c>
      <c r="L164">
        <v>127</v>
      </c>
      <c r="M164">
        <v>127</v>
      </c>
      <c r="N164">
        <v>20</v>
      </c>
      <c r="P164" t="s">
        <v>39</v>
      </c>
      <c r="T164" t="s">
        <v>13</v>
      </c>
      <c r="W164" s="1">
        <v>45257</v>
      </c>
      <c r="AB164" s="1">
        <v>45257</v>
      </c>
      <c r="AE164">
        <v>0</v>
      </c>
    </row>
    <row r="165" spans="1:31" hidden="1" x14ac:dyDescent="0.25">
      <c r="A165" t="s">
        <v>0</v>
      </c>
      <c r="B165" t="s">
        <v>224</v>
      </c>
      <c r="C165" t="s">
        <v>2</v>
      </c>
      <c r="D165" t="s">
        <v>3</v>
      </c>
      <c r="E165" t="s">
        <v>11</v>
      </c>
      <c r="F165" s="1">
        <v>45069</v>
      </c>
      <c r="G165" s="1">
        <v>45069</v>
      </c>
      <c r="H165" s="1">
        <v>45069</v>
      </c>
      <c r="I165" s="1">
        <v>45217</v>
      </c>
      <c r="J165" s="1">
        <v>45099</v>
      </c>
      <c r="L165">
        <v>101</v>
      </c>
      <c r="M165">
        <v>101</v>
      </c>
      <c r="N165">
        <v>20</v>
      </c>
      <c r="P165" t="s">
        <v>39</v>
      </c>
      <c r="T165" t="s">
        <v>13</v>
      </c>
      <c r="U165" t="s">
        <v>5</v>
      </c>
      <c r="V165" s="1">
        <v>45069</v>
      </c>
      <c r="W165" s="1">
        <v>45217</v>
      </c>
      <c r="X165">
        <v>148</v>
      </c>
      <c r="Z165" t="s">
        <v>17</v>
      </c>
      <c r="AA165" s="1">
        <v>45069</v>
      </c>
      <c r="AB165" s="1">
        <v>45217</v>
      </c>
      <c r="AE165">
        <v>0</v>
      </c>
    </row>
    <row r="166" spans="1:31" hidden="1" x14ac:dyDescent="0.25">
      <c r="A166" t="s">
        <v>0</v>
      </c>
      <c r="B166" t="s">
        <v>225</v>
      </c>
      <c r="C166" t="s">
        <v>2</v>
      </c>
      <c r="D166" t="s">
        <v>3</v>
      </c>
      <c r="E166" t="s">
        <v>11</v>
      </c>
      <c r="F166" s="1">
        <v>45069</v>
      </c>
      <c r="G166" s="1">
        <v>45069</v>
      </c>
      <c r="H166" s="1">
        <v>45069</v>
      </c>
      <c r="I166" s="1">
        <v>45274</v>
      </c>
      <c r="J166" s="1">
        <v>45099</v>
      </c>
      <c r="L166">
        <v>129</v>
      </c>
      <c r="M166">
        <v>129</v>
      </c>
      <c r="N166">
        <v>20</v>
      </c>
      <c r="P166" t="s">
        <v>67</v>
      </c>
      <c r="R166" t="s">
        <v>30</v>
      </c>
      <c r="T166" t="s">
        <v>13</v>
      </c>
      <c r="W166" s="1">
        <v>45274</v>
      </c>
      <c r="AB166" s="1">
        <v>45274</v>
      </c>
      <c r="AE166">
        <v>0</v>
      </c>
    </row>
    <row r="167" spans="1:31" hidden="1" x14ac:dyDescent="0.25">
      <c r="A167" t="s">
        <v>0</v>
      </c>
      <c r="B167" t="s">
        <v>226</v>
      </c>
      <c r="C167" t="s">
        <v>2</v>
      </c>
      <c r="D167" t="s">
        <v>3</v>
      </c>
      <c r="E167" t="s">
        <v>11</v>
      </c>
      <c r="F167" s="1">
        <v>45069</v>
      </c>
      <c r="G167" s="1">
        <v>45069</v>
      </c>
      <c r="H167" s="1">
        <v>45069</v>
      </c>
      <c r="I167" s="1">
        <v>45379</v>
      </c>
      <c r="J167" s="1">
        <v>45099</v>
      </c>
      <c r="L167">
        <v>211</v>
      </c>
      <c r="M167">
        <v>211</v>
      </c>
      <c r="N167">
        <v>20</v>
      </c>
      <c r="P167" t="s">
        <v>39</v>
      </c>
      <c r="T167" t="s">
        <v>13</v>
      </c>
      <c r="W167" s="1">
        <v>45379</v>
      </c>
      <c r="AB167" s="1">
        <v>45379</v>
      </c>
      <c r="AE167">
        <v>0</v>
      </c>
    </row>
    <row r="168" spans="1:31" hidden="1" x14ac:dyDescent="0.25">
      <c r="A168" t="s">
        <v>0</v>
      </c>
      <c r="B168" t="s">
        <v>227</v>
      </c>
      <c r="C168" t="s">
        <v>2</v>
      </c>
      <c r="D168" t="s">
        <v>3</v>
      </c>
      <c r="E168" t="s">
        <v>11</v>
      </c>
      <c r="F168" s="1">
        <v>45070</v>
      </c>
      <c r="G168" s="1">
        <v>45070</v>
      </c>
      <c r="H168" s="1">
        <v>45070</v>
      </c>
      <c r="I168" s="1">
        <v>45422</v>
      </c>
      <c r="J168" s="1">
        <v>45100</v>
      </c>
      <c r="L168">
        <v>241</v>
      </c>
      <c r="M168">
        <v>241</v>
      </c>
      <c r="N168">
        <v>20</v>
      </c>
      <c r="P168" t="s">
        <v>228</v>
      </c>
      <c r="Q168" t="s">
        <v>228</v>
      </c>
      <c r="T168" t="s">
        <v>13</v>
      </c>
      <c r="W168" s="1">
        <v>45422</v>
      </c>
      <c r="Z168" t="s">
        <v>17</v>
      </c>
      <c r="AA168" s="1">
        <v>45070</v>
      </c>
      <c r="AB168" s="1">
        <v>45422</v>
      </c>
      <c r="AE168">
        <v>0</v>
      </c>
    </row>
    <row r="169" spans="1:31" hidden="1" x14ac:dyDescent="0.25">
      <c r="A169" t="s">
        <v>0</v>
      </c>
      <c r="B169" t="s">
        <v>229</v>
      </c>
      <c r="C169" t="s">
        <v>2</v>
      </c>
      <c r="D169" t="s">
        <v>3</v>
      </c>
      <c r="E169" t="s">
        <v>11</v>
      </c>
      <c r="F169" s="1">
        <v>45064</v>
      </c>
      <c r="G169" s="1">
        <v>45064</v>
      </c>
      <c r="H169" s="1">
        <v>45064</v>
      </c>
      <c r="I169" s="1">
        <v>45356</v>
      </c>
      <c r="J169" s="1">
        <v>45110</v>
      </c>
      <c r="L169">
        <v>197</v>
      </c>
      <c r="M169">
        <v>197</v>
      </c>
      <c r="N169">
        <v>20</v>
      </c>
      <c r="P169" t="s">
        <v>26</v>
      </c>
      <c r="R169" t="s">
        <v>230</v>
      </c>
      <c r="T169" t="s">
        <v>13</v>
      </c>
      <c r="W169" s="1">
        <v>45356</v>
      </c>
      <c r="Z169" t="s">
        <v>17</v>
      </c>
      <c r="AA169" s="1">
        <v>45064</v>
      </c>
      <c r="AB169" s="1">
        <v>45356</v>
      </c>
      <c r="AE169">
        <v>0</v>
      </c>
    </row>
    <row r="170" spans="1:31" hidden="1" x14ac:dyDescent="0.25">
      <c r="A170" t="s">
        <v>0</v>
      </c>
      <c r="B170" t="s">
        <v>231</v>
      </c>
      <c r="C170" t="s">
        <v>2</v>
      </c>
      <c r="D170" t="s">
        <v>3</v>
      </c>
      <c r="E170" t="s">
        <v>11</v>
      </c>
      <c r="F170" s="1">
        <v>45070</v>
      </c>
      <c r="G170" s="1">
        <v>45070</v>
      </c>
      <c r="I170" s="1">
        <v>45317</v>
      </c>
      <c r="L170">
        <f>NETWORKDAYS(G170,I170)</f>
        <v>178</v>
      </c>
      <c r="N170">
        <v>20</v>
      </c>
      <c r="P170" t="s">
        <v>108</v>
      </c>
      <c r="Q170" t="s">
        <v>108</v>
      </c>
      <c r="T170" t="s">
        <v>13</v>
      </c>
      <c r="W170" s="1">
        <v>45317</v>
      </c>
      <c r="AB170" s="1">
        <v>45317</v>
      </c>
      <c r="AE170">
        <v>0</v>
      </c>
    </row>
    <row r="171" spans="1:31" hidden="1" x14ac:dyDescent="0.25">
      <c r="A171" t="s">
        <v>0</v>
      </c>
      <c r="B171" t="s">
        <v>232</v>
      </c>
      <c r="C171" t="s">
        <v>2</v>
      </c>
      <c r="D171" t="s">
        <v>3</v>
      </c>
      <c r="E171" t="s">
        <v>11</v>
      </c>
      <c r="F171" s="1">
        <v>45070</v>
      </c>
      <c r="G171" s="1">
        <v>45070</v>
      </c>
      <c r="I171" s="1">
        <v>45218</v>
      </c>
      <c r="L171">
        <f>NETWORKDAYS(G171,I171)</f>
        <v>107</v>
      </c>
      <c r="N171">
        <v>20</v>
      </c>
      <c r="P171" t="s">
        <v>108</v>
      </c>
      <c r="Q171" t="s">
        <v>108</v>
      </c>
      <c r="T171" t="s">
        <v>13</v>
      </c>
      <c r="W171" s="1">
        <v>45218</v>
      </c>
      <c r="AB171" s="1">
        <v>45218</v>
      </c>
      <c r="AE171">
        <v>0</v>
      </c>
    </row>
    <row r="172" spans="1:31" hidden="1" x14ac:dyDescent="0.25">
      <c r="A172" t="s">
        <v>0</v>
      </c>
      <c r="B172" t="s">
        <v>575</v>
      </c>
      <c r="C172" t="s">
        <v>2</v>
      </c>
      <c r="D172" t="s">
        <v>212</v>
      </c>
      <c r="E172" t="s">
        <v>4</v>
      </c>
      <c r="F172" s="1">
        <v>43947</v>
      </c>
      <c r="G172" s="1">
        <v>43947</v>
      </c>
      <c r="H172" s="1">
        <v>43947</v>
      </c>
      <c r="J172" s="1">
        <v>43990</v>
      </c>
      <c r="L172">
        <v>1108</v>
      </c>
      <c r="N172">
        <v>20</v>
      </c>
      <c r="O172">
        <v>37</v>
      </c>
      <c r="T172" t="s">
        <v>5</v>
      </c>
      <c r="U172" t="s">
        <v>5</v>
      </c>
      <c r="V172" s="1">
        <v>43947</v>
      </c>
      <c r="W172" s="1">
        <v>43947</v>
      </c>
      <c r="X172">
        <v>0</v>
      </c>
      <c r="Y172" t="s">
        <v>31</v>
      </c>
      <c r="Z172" t="s">
        <v>17</v>
      </c>
      <c r="AA172" s="1">
        <v>43947</v>
      </c>
      <c r="AB172" s="1">
        <v>43947</v>
      </c>
      <c r="AC172">
        <v>0</v>
      </c>
      <c r="AD172" t="s">
        <v>31</v>
      </c>
      <c r="AE172">
        <v>0</v>
      </c>
    </row>
    <row r="173" spans="1:31" hidden="1" x14ac:dyDescent="0.25">
      <c r="A173" t="s">
        <v>0</v>
      </c>
      <c r="B173" t="s">
        <v>234</v>
      </c>
      <c r="C173" t="s">
        <v>2</v>
      </c>
      <c r="D173" t="s">
        <v>3</v>
      </c>
      <c r="E173" t="s">
        <v>11</v>
      </c>
      <c r="F173" s="1">
        <v>45072</v>
      </c>
      <c r="G173" s="1">
        <v>45072</v>
      </c>
      <c r="I173" s="1">
        <v>45412</v>
      </c>
      <c r="L173">
        <f>NETWORKDAYS(G173,I173)</f>
        <v>243</v>
      </c>
      <c r="N173">
        <v>20</v>
      </c>
      <c r="P173" t="s">
        <v>108</v>
      </c>
      <c r="Q173" t="s">
        <v>108</v>
      </c>
      <c r="T173" t="s">
        <v>13</v>
      </c>
      <c r="W173" s="1">
        <v>45412</v>
      </c>
      <c r="Z173" t="s">
        <v>17</v>
      </c>
      <c r="AA173" s="1">
        <v>45072</v>
      </c>
      <c r="AB173" s="1">
        <v>45091</v>
      </c>
      <c r="AC173">
        <v>19</v>
      </c>
      <c r="AD173" t="s">
        <v>45</v>
      </c>
      <c r="AE173">
        <v>0</v>
      </c>
    </row>
    <row r="174" spans="1:31" hidden="1" x14ac:dyDescent="0.25">
      <c r="A174" t="s">
        <v>0</v>
      </c>
      <c r="B174" t="s">
        <v>574</v>
      </c>
      <c r="C174" t="s">
        <v>2</v>
      </c>
      <c r="D174" t="s">
        <v>212</v>
      </c>
      <c r="E174" t="s">
        <v>4</v>
      </c>
      <c r="F174" s="1">
        <v>43943</v>
      </c>
      <c r="G174" s="1">
        <v>43950</v>
      </c>
      <c r="H174" s="1">
        <v>44236</v>
      </c>
      <c r="J174" s="1">
        <v>44279</v>
      </c>
      <c r="L174">
        <v>911</v>
      </c>
      <c r="N174">
        <v>20</v>
      </c>
      <c r="T174" t="s">
        <v>5</v>
      </c>
      <c r="U174" t="s">
        <v>5</v>
      </c>
      <c r="V174" s="1">
        <v>44236</v>
      </c>
      <c r="W174" s="1">
        <v>44236</v>
      </c>
      <c r="X174">
        <v>0</v>
      </c>
      <c r="Y174" t="s">
        <v>31</v>
      </c>
      <c r="Z174" t="s">
        <v>17</v>
      </c>
      <c r="AA174" s="1">
        <v>43950</v>
      </c>
      <c r="AB174" s="1">
        <v>43950</v>
      </c>
      <c r="AC174">
        <v>0</v>
      </c>
      <c r="AD174" t="s">
        <v>31</v>
      </c>
      <c r="AE174">
        <v>0</v>
      </c>
    </row>
    <row r="175" spans="1:31" hidden="1" x14ac:dyDescent="0.25">
      <c r="A175" t="s">
        <v>0</v>
      </c>
      <c r="B175" t="s">
        <v>571</v>
      </c>
      <c r="C175" t="s">
        <v>2</v>
      </c>
      <c r="D175" t="s">
        <v>212</v>
      </c>
      <c r="E175" t="s">
        <v>4</v>
      </c>
      <c r="F175" s="1">
        <v>43951</v>
      </c>
      <c r="G175" s="1">
        <v>43952</v>
      </c>
      <c r="H175" s="1">
        <v>43952</v>
      </c>
      <c r="J175" s="1">
        <v>43997</v>
      </c>
      <c r="L175">
        <v>1103</v>
      </c>
      <c r="N175">
        <v>20</v>
      </c>
      <c r="T175" t="s">
        <v>5</v>
      </c>
      <c r="U175" t="s">
        <v>5</v>
      </c>
      <c r="V175" s="1">
        <v>43952</v>
      </c>
      <c r="W175" s="1">
        <v>44441</v>
      </c>
      <c r="X175">
        <v>489</v>
      </c>
      <c r="Y175" t="s">
        <v>31</v>
      </c>
      <c r="AE175">
        <v>0</v>
      </c>
    </row>
    <row r="176" spans="1:31" hidden="1" x14ac:dyDescent="0.25">
      <c r="A176" t="s">
        <v>0</v>
      </c>
      <c r="B176" t="s">
        <v>572</v>
      </c>
      <c r="C176" t="s">
        <v>2</v>
      </c>
      <c r="D176" t="s">
        <v>8</v>
      </c>
      <c r="E176" t="s">
        <v>4</v>
      </c>
      <c r="F176" s="1">
        <v>43952</v>
      </c>
      <c r="G176" s="1">
        <v>43952</v>
      </c>
      <c r="H176" s="1">
        <v>43952</v>
      </c>
      <c r="J176" s="1">
        <v>43983</v>
      </c>
      <c r="L176">
        <v>1103</v>
      </c>
      <c r="N176">
        <v>20</v>
      </c>
      <c r="T176" t="s">
        <v>5</v>
      </c>
      <c r="U176" t="s">
        <v>5</v>
      </c>
      <c r="V176" s="1">
        <v>43952</v>
      </c>
      <c r="W176" s="1">
        <v>43952</v>
      </c>
      <c r="X176">
        <v>0</v>
      </c>
      <c r="Y176" t="s">
        <v>193</v>
      </c>
      <c r="Z176" t="s">
        <v>17</v>
      </c>
      <c r="AA176" s="1">
        <v>43952</v>
      </c>
      <c r="AB176" s="1">
        <v>43952</v>
      </c>
      <c r="AC176">
        <v>0</v>
      </c>
      <c r="AD176" t="s">
        <v>193</v>
      </c>
      <c r="AE176">
        <v>0</v>
      </c>
    </row>
    <row r="177" spans="1:31" hidden="1" x14ac:dyDescent="0.25">
      <c r="A177" t="s">
        <v>0</v>
      </c>
      <c r="B177" t="s">
        <v>238</v>
      </c>
      <c r="C177" t="s">
        <v>2</v>
      </c>
      <c r="D177" t="s">
        <v>3</v>
      </c>
      <c r="E177" t="s">
        <v>11</v>
      </c>
      <c r="F177" s="1">
        <v>45076</v>
      </c>
      <c r="G177" s="1">
        <v>45076</v>
      </c>
      <c r="H177" s="1">
        <v>45076</v>
      </c>
      <c r="I177" s="1">
        <v>45363</v>
      </c>
      <c r="J177" s="1">
        <v>45105</v>
      </c>
      <c r="L177">
        <v>195</v>
      </c>
      <c r="M177">
        <v>195</v>
      </c>
      <c r="N177">
        <v>20</v>
      </c>
      <c r="P177" t="s">
        <v>26</v>
      </c>
      <c r="R177" t="s">
        <v>75</v>
      </c>
      <c r="T177" t="s">
        <v>13</v>
      </c>
      <c r="W177" s="1">
        <v>45363</v>
      </c>
      <c r="AB177" s="1">
        <v>45363</v>
      </c>
      <c r="AE177">
        <v>0</v>
      </c>
    </row>
    <row r="178" spans="1:31" hidden="1" x14ac:dyDescent="0.25">
      <c r="A178" t="s">
        <v>0</v>
      </c>
      <c r="B178" t="s">
        <v>239</v>
      </c>
      <c r="C178" t="s">
        <v>2</v>
      </c>
      <c r="D178" t="s">
        <v>3</v>
      </c>
      <c r="E178" t="s">
        <v>11</v>
      </c>
      <c r="F178" s="1">
        <v>45077</v>
      </c>
      <c r="G178" s="1">
        <v>45077</v>
      </c>
      <c r="H178" s="1">
        <v>45077</v>
      </c>
      <c r="I178" s="1">
        <v>45398</v>
      </c>
      <c r="J178" s="1">
        <v>45106</v>
      </c>
      <c r="L178">
        <v>219</v>
      </c>
      <c r="M178">
        <v>219</v>
      </c>
      <c r="N178">
        <v>20</v>
      </c>
      <c r="P178" t="s">
        <v>26</v>
      </c>
      <c r="R178" t="s">
        <v>240</v>
      </c>
      <c r="T178" t="s">
        <v>13</v>
      </c>
      <c r="U178" t="s">
        <v>5</v>
      </c>
      <c r="V178" s="1">
        <v>45077</v>
      </c>
      <c r="W178" s="1">
        <v>45398</v>
      </c>
      <c r="X178">
        <v>321</v>
      </c>
      <c r="AB178" s="1">
        <v>45398</v>
      </c>
      <c r="AE178">
        <v>0</v>
      </c>
    </row>
    <row r="179" spans="1:31" hidden="1" x14ac:dyDescent="0.25">
      <c r="A179" t="s">
        <v>0</v>
      </c>
      <c r="B179" t="s">
        <v>241</v>
      </c>
      <c r="C179" t="s">
        <v>2</v>
      </c>
      <c r="D179" t="s">
        <v>3</v>
      </c>
      <c r="E179" t="s">
        <v>11</v>
      </c>
      <c r="F179" s="1">
        <v>45076</v>
      </c>
      <c r="G179" s="1">
        <v>45077</v>
      </c>
      <c r="H179" s="1">
        <v>45077</v>
      </c>
      <c r="I179" s="1">
        <v>45345</v>
      </c>
      <c r="J179" s="1">
        <v>45106</v>
      </c>
      <c r="L179">
        <v>182</v>
      </c>
      <c r="M179">
        <v>182</v>
      </c>
      <c r="N179">
        <v>20</v>
      </c>
      <c r="P179" t="s">
        <v>26</v>
      </c>
      <c r="R179" t="s">
        <v>94</v>
      </c>
      <c r="T179" t="s">
        <v>13</v>
      </c>
      <c r="W179" s="1">
        <v>45345</v>
      </c>
      <c r="AB179" s="1">
        <v>45345</v>
      </c>
      <c r="AE179">
        <v>0</v>
      </c>
    </row>
    <row r="180" spans="1:31" hidden="1" x14ac:dyDescent="0.25">
      <c r="A180" t="s">
        <v>0</v>
      </c>
      <c r="B180" t="s">
        <v>242</v>
      </c>
      <c r="C180" t="s">
        <v>2</v>
      </c>
      <c r="D180" t="s">
        <v>3</v>
      </c>
      <c r="E180" t="s">
        <v>11</v>
      </c>
      <c r="F180" s="1">
        <v>45072</v>
      </c>
      <c r="G180" s="1">
        <v>45077</v>
      </c>
      <c r="I180" s="1">
        <v>45308</v>
      </c>
      <c r="L180">
        <f>NETWORKDAYS(G180,I180)</f>
        <v>166</v>
      </c>
      <c r="N180">
        <v>20</v>
      </c>
      <c r="P180" t="s">
        <v>12</v>
      </c>
      <c r="Q180" t="s">
        <v>12</v>
      </c>
      <c r="T180" t="s">
        <v>13</v>
      </c>
      <c r="W180" s="1">
        <v>45308</v>
      </c>
      <c r="AB180" s="1">
        <v>45308</v>
      </c>
      <c r="AE180">
        <v>0</v>
      </c>
    </row>
    <row r="181" spans="1:31" x14ac:dyDescent="0.25">
      <c r="A181" s="5" t="s">
        <v>0</v>
      </c>
      <c r="B181" s="5" t="s">
        <v>260</v>
      </c>
      <c r="C181" s="5" t="s">
        <v>10</v>
      </c>
      <c r="D181" s="5" t="s">
        <v>8</v>
      </c>
      <c r="E181" s="5" t="s">
        <v>4</v>
      </c>
      <c r="F181" s="6">
        <v>43162</v>
      </c>
      <c r="G181" s="3">
        <v>43162</v>
      </c>
      <c r="H181" s="3">
        <v>43162</v>
      </c>
      <c r="I181" s="4"/>
      <c r="J181" s="3">
        <v>43189</v>
      </c>
      <c r="K181" s="4"/>
      <c r="L181" s="4">
        <v>1648</v>
      </c>
      <c r="N181">
        <v>20</v>
      </c>
      <c r="T181" t="s">
        <v>5</v>
      </c>
      <c r="AE181">
        <v>0</v>
      </c>
    </row>
    <row r="182" spans="1:31" x14ac:dyDescent="0.25">
      <c r="A182" s="5" t="s">
        <v>0</v>
      </c>
      <c r="B182" s="5" t="s">
        <v>256</v>
      </c>
      <c r="C182" s="5" t="s">
        <v>10</v>
      </c>
      <c r="D182" s="5" t="s">
        <v>8</v>
      </c>
      <c r="E182" s="5" t="s">
        <v>4</v>
      </c>
      <c r="F182" s="6">
        <v>43351</v>
      </c>
      <c r="G182" s="3">
        <v>43432</v>
      </c>
      <c r="H182" s="3">
        <v>43432</v>
      </c>
      <c r="I182" s="4"/>
      <c r="J182" s="3">
        <v>43461</v>
      </c>
      <c r="K182" s="4"/>
      <c r="L182" s="4">
        <v>1461</v>
      </c>
      <c r="N182">
        <v>20</v>
      </c>
      <c r="T182" t="s">
        <v>5</v>
      </c>
      <c r="AE182">
        <v>0</v>
      </c>
    </row>
    <row r="183" spans="1:31" x14ac:dyDescent="0.25">
      <c r="A183" s="5" t="s">
        <v>0</v>
      </c>
      <c r="B183" s="5" t="s">
        <v>257</v>
      </c>
      <c r="C183" s="5" t="s">
        <v>10</v>
      </c>
      <c r="D183" s="5" t="s">
        <v>8</v>
      </c>
      <c r="E183" s="5" t="s">
        <v>4</v>
      </c>
      <c r="F183" s="6">
        <v>43351</v>
      </c>
      <c r="G183" s="3">
        <v>43432</v>
      </c>
      <c r="H183" s="3">
        <v>43432</v>
      </c>
      <c r="I183" s="4"/>
      <c r="J183" s="3">
        <v>43461</v>
      </c>
      <c r="K183" s="4"/>
      <c r="L183" s="4">
        <v>1461</v>
      </c>
      <c r="N183">
        <v>20</v>
      </c>
      <c r="T183" t="s">
        <v>5</v>
      </c>
      <c r="AE183">
        <v>0</v>
      </c>
    </row>
    <row r="184" spans="1:31" x14ac:dyDescent="0.25">
      <c r="A184" s="5" t="s">
        <v>0</v>
      </c>
      <c r="B184" s="5" t="s">
        <v>258</v>
      </c>
      <c r="C184" s="5" t="s">
        <v>10</v>
      </c>
      <c r="D184" s="5" t="s">
        <v>8</v>
      </c>
      <c r="E184" s="5" t="s">
        <v>4</v>
      </c>
      <c r="F184" s="6">
        <v>43357</v>
      </c>
      <c r="G184" s="3">
        <v>43432</v>
      </c>
      <c r="H184" s="3">
        <v>43432</v>
      </c>
      <c r="I184" s="4"/>
      <c r="J184" s="3">
        <v>43461</v>
      </c>
      <c r="K184" s="4"/>
      <c r="L184" s="4">
        <v>1461</v>
      </c>
      <c r="N184">
        <v>20</v>
      </c>
      <c r="T184" t="s">
        <v>5</v>
      </c>
      <c r="AE184">
        <v>0</v>
      </c>
    </row>
    <row r="185" spans="1:31" hidden="1" x14ac:dyDescent="0.25">
      <c r="A185" t="s">
        <v>0</v>
      </c>
      <c r="B185" t="s">
        <v>247</v>
      </c>
      <c r="C185" t="s">
        <v>10</v>
      </c>
      <c r="D185" t="s">
        <v>8</v>
      </c>
      <c r="E185" t="s">
        <v>11</v>
      </c>
      <c r="F185" s="1">
        <v>44008</v>
      </c>
      <c r="G185" s="1">
        <v>44008</v>
      </c>
      <c r="H185" s="1">
        <v>44008</v>
      </c>
      <c r="I185" s="1">
        <v>45546</v>
      </c>
      <c r="J185" s="1">
        <v>44039</v>
      </c>
      <c r="L185">
        <v>1051</v>
      </c>
      <c r="M185">
        <v>0</v>
      </c>
      <c r="N185">
        <v>20</v>
      </c>
      <c r="P185" t="s">
        <v>26</v>
      </c>
      <c r="T185" t="s">
        <v>13</v>
      </c>
      <c r="W185" s="1">
        <v>45546</v>
      </c>
      <c r="AB185" s="1">
        <v>45546</v>
      </c>
      <c r="AE185">
        <v>0</v>
      </c>
    </row>
    <row r="186" spans="1:31" hidden="1" x14ac:dyDescent="0.25">
      <c r="A186" t="s">
        <v>0</v>
      </c>
      <c r="B186" t="s">
        <v>248</v>
      </c>
      <c r="C186" t="s">
        <v>249</v>
      </c>
      <c r="D186" t="s">
        <v>212</v>
      </c>
      <c r="E186" t="s">
        <v>4</v>
      </c>
      <c r="F186" s="1">
        <v>44008</v>
      </c>
      <c r="G186" s="1">
        <v>44008</v>
      </c>
      <c r="H186" s="1">
        <v>44008</v>
      </c>
      <c r="J186" s="1">
        <v>44053</v>
      </c>
      <c r="L186">
        <v>1064</v>
      </c>
      <c r="N186">
        <v>20</v>
      </c>
      <c r="P186" t="s">
        <v>39</v>
      </c>
      <c r="T186" t="s">
        <v>5</v>
      </c>
      <c r="U186" t="s">
        <v>5</v>
      </c>
      <c r="V186" s="1">
        <v>44008</v>
      </c>
      <c r="W186" s="1">
        <v>44008</v>
      </c>
      <c r="X186">
        <v>0</v>
      </c>
      <c r="Y186" t="s">
        <v>31</v>
      </c>
      <c r="Z186" t="s">
        <v>17</v>
      </c>
      <c r="AA186" s="1">
        <v>44008</v>
      </c>
      <c r="AB186" s="1">
        <v>44008</v>
      </c>
      <c r="AC186">
        <v>0</v>
      </c>
      <c r="AD186" t="s">
        <v>31</v>
      </c>
      <c r="AE186">
        <v>0</v>
      </c>
    </row>
    <row r="187" spans="1:31" hidden="1" x14ac:dyDescent="0.25">
      <c r="A187" t="s">
        <v>0</v>
      </c>
      <c r="B187" t="s">
        <v>250</v>
      </c>
      <c r="C187" t="s">
        <v>249</v>
      </c>
      <c r="D187" t="s">
        <v>3</v>
      </c>
      <c r="E187" t="s">
        <v>4</v>
      </c>
      <c r="F187" s="1">
        <v>43990</v>
      </c>
      <c r="G187" s="1">
        <v>43990</v>
      </c>
      <c r="H187" s="1">
        <v>43990</v>
      </c>
      <c r="J187" s="1">
        <v>44033</v>
      </c>
      <c r="L187">
        <v>1078</v>
      </c>
      <c r="N187">
        <v>20</v>
      </c>
      <c r="T187" t="s">
        <v>5</v>
      </c>
      <c r="Z187" t="s">
        <v>17</v>
      </c>
      <c r="AA187" s="1">
        <v>43990</v>
      </c>
      <c r="AB187" s="1">
        <v>43990</v>
      </c>
      <c r="AC187">
        <v>0</v>
      </c>
      <c r="AD187" t="s">
        <v>193</v>
      </c>
      <c r="AE187">
        <v>0</v>
      </c>
    </row>
    <row r="188" spans="1:31" hidden="1" x14ac:dyDescent="0.25">
      <c r="A188" t="s">
        <v>0</v>
      </c>
      <c r="B188" t="s">
        <v>251</v>
      </c>
      <c r="C188" t="s">
        <v>249</v>
      </c>
      <c r="D188" t="s">
        <v>212</v>
      </c>
      <c r="E188" t="s">
        <v>4</v>
      </c>
      <c r="F188" s="1">
        <v>43971</v>
      </c>
      <c r="G188" s="1">
        <v>43977</v>
      </c>
      <c r="H188" s="1">
        <v>43977</v>
      </c>
      <c r="J188" s="1">
        <v>44020</v>
      </c>
      <c r="L188">
        <v>1087</v>
      </c>
      <c r="N188">
        <v>20</v>
      </c>
      <c r="T188" t="s">
        <v>5</v>
      </c>
      <c r="U188" t="s">
        <v>5</v>
      </c>
      <c r="V188" s="1">
        <v>43977</v>
      </c>
      <c r="W188" s="1">
        <v>43977</v>
      </c>
      <c r="X188">
        <v>0</v>
      </c>
      <c r="Y188" t="s">
        <v>31</v>
      </c>
      <c r="Z188" t="s">
        <v>17</v>
      </c>
      <c r="AA188" s="1">
        <v>43977</v>
      </c>
      <c r="AB188" s="1">
        <v>43977</v>
      </c>
      <c r="AC188">
        <v>0</v>
      </c>
      <c r="AD188" t="s">
        <v>31</v>
      </c>
      <c r="AE188">
        <v>0</v>
      </c>
    </row>
    <row r="189" spans="1:31" x14ac:dyDescent="0.25">
      <c r="A189" s="5" t="s">
        <v>0</v>
      </c>
      <c r="B189" s="5" t="s">
        <v>259</v>
      </c>
      <c r="C189" s="5" t="s">
        <v>10</v>
      </c>
      <c r="D189" s="5" t="s">
        <v>8</v>
      </c>
      <c r="E189" s="5" t="s">
        <v>4</v>
      </c>
      <c r="F189" s="6">
        <v>43425</v>
      </c>
      <c r="G189" s="3">
        <v>43432</v>
      </c>
      <c r="H189" s="3">
        <v>43432</v>
      </c>
      <c r="I189" s="4"/>
      <c r="J189" s="3">
        <v>43461</v>
      </c>
      <c r="K189" s="4"/>
      <c r="L189" s="4">
        <v>1461</v>
      </c>
      <c r="N189">
        <v>20</v>
      </c>
      <c r="T189" t="s">
        <v>5</v>
      </c>
      <c r="AE189">
        <v>0</v>
      </c>
    </row>
    <row r="190" spans="1:31" hidden="1" x14ac:dyDescent="0.25">
      <c r="A190" t="s">
        <v>0</v>
      </c>
      <c r="B190" t="s">
        <v>253</v>
      </c>
      <c r="C190" t="s">
        <v>249</v>
      </c>
      <c r="D190" t="s">
        <v>3</v>
      </c>
      <c r="E190" t="s">
        <v>4</v>
      </c>
      <c r="F190" s="1">
        <v>43951</v>
      </c>
      <c r="G190" s="1">
        <v>43951</v>
      </c>
      <c r="H190" s="1">
        <v>43951</v>
      </c>
      <c r="J190" s="1">
        <v>43994</v>
      </c>
      <c r="L190">
        <v>1104</v>
      </c>
      <c r="N190">
        <v>20</v>
      </c>
      <c r="T190" t="s">
        <v>5</v>
      </c>
      <c r="Z190" t="s">
        <v>17</v>
      </c>
      <c r="AA190" s="1">
        <v>43951</v>
      </c>
      <c r="AB190" s="1">
        <v>43951</v>
      </c>
      <c r="AC190">
        <v>0</v>
      </c>
      <c r="AD190" t="s">
        <v>193</v>
      </c>
      <c r="AE190">
        <v>0</v>
      </c>
    </row>
    <row r="191" spans="1:31" hidden="1" x14ac:dyDescent="0.25">
      <c r="A191" t="s">
        <v>0</v>
      </c>
      <c r="B191" t="s">
        <v>254</v>
      </c>
      <c r="C191" t="s">
        <v>249</v>
      </c>
      <c r="D191" t="s">
        <v>3</v>
      </c>
      <c r="E191" t="s">
        <v>4</v>
      </c>
      <c r="F191" s="1">
        <v>43943</v>
      </c>
      <c r="G191" s="1">
        <v>43943</v>
      </c>
      <c r="H191" s="1">
        <v>43943</v>
      </c>
      <c r="J191" s="1">
        <v>43986</v>
      </c>
      <c r="L191">
        <v>1110</v>
      </c>
      <c r="N191">
        <v>20</v>
      </c>
      <c r="T191" t="s">
        <v>5</v>
      </c>
      <c r="U191" t="s">
        <v>5</v>
      </c>
      <c r="V191" s="1">
        <v>43943</v>
      </c>
      <c r="W191" s="1">
        <v>43943</v>
      </c>
      <c r="X191">
        <v>0</v>
      </c>
      <c r="Y191" t="s">
        <v>193</v>
      </c>
      <c r="Z191" t="s">
        <v>17</v>
      </c>
      <c r="AA191" s="1">
        <v>43943</v>
      </c>
      <c r="AB191" s="1">
        <v>43943</v>
      </c>
      <c r="AC191">
        <v>0</v>
      </c>
      <c r="AD191" t="s">
        <v>193</v>
      </c>
      <c r="AE191">
        <v>0</v>
      </c>
    </row>
    <row r="192" spans="1:31" x14ac:dyDescent="0.25">
      <c r="A192" s="5" t="s">
        <v>0</v>
      </c>
      <c r="B192" s="5" t="s">
        <v>255</v>
      </c>
      <c r="C192" s="5" t="s">
        <v>10</v>
      </c>
      <c r="D192" s="5" t="s">
        <v>8</v>
      </c>
      <c r="E192" s="5" t="s">
        <v>4</v>
      </c>
      <c r="F192" s="6">
        <v>43699</v>
      </c>
      <c r="G192" s="3">
        <v>43699</v>
      </c>
      <c r="H192" s="3">
        <v>43699</v>
      </c>
      <c r="I192" s="4"/>
      <c r="J192" s="3">
        <v>43728</v>
      </c>
      <c r="K192" s="4"/>
      <c r="L192" s="4">
        <v>1282</v>
      </c>
      <c r="M192">
        <v>0</v>
      </c>
      <c r="N192">
        <v>20</v>
      </c>
      <c r="Q192" t="s">
        <v>228</v>
      </c>
      <c r="T192" t="s">
        <v>5</v>
      </c>
      <c r="W192" s="1">
        <v>45573</v>
      </c>
      <c r="AB192" s="1">
        <v>45573</v>
      </c>
      <c r="AE192">
        <v>0</v>
      </c>
    </row>
    <row r="193" spans="1:31" x14ac:dyDescent="0.25">
      <c r="A193" s="5" t="s">
        <v>0</v>
      </c>
      <c r="B193" s="5" t="s">
        <v>252</v>
      </c>
      <c r="C193" s="5" t="s">
        <v>10</v>
      </c>
      <c r="D193" s="5" t="s">
        <v>3</v>
      </c>
      <c r="E193" s="5" t="s">
        <v>4</v>
      </c>
      <c r="F193" s="6">
        <v>43965</v>
      </c>
      <c r="G193" s="3">
        <v>43965</v>
      </c>
      <c r="H193" s="3">
        <v>43965</v>
      </c>
      <c r="I193" s="4"/>
      <c r="J193" s="3">
        <v>44008</v>
      </c>
      <c r="K193" s="4"/>
      <c r="L193" s="4">
        <v>1100</v>
      </c>
      <c r="M193">
        <v>0</v>
      </c>
      <c r="N193">
        <v>20</v>
      </c>
      <c r="Q193" t="s">
        <v>228</v>
      </c>
      <c r="T193" t="s">
        <v>5</v>
      </c>
      <c r="W193" s="1">
        <v>45573</v>
      </c>
      <c r="AB193" s="1">
        <v>45573</v>
      </c>
      <c r="AE193">
        <v>0</v>
      </c>
    </row>
    <row r="194" spans="1:31" x14ac:dyDescent="0.25">
      <c r="A194" s="5" t="s">
        <v>0</v>
      </c>
      <c r="B194" s="5" t="s">
        <v>246</v>
      </c>
      <c r="C194" s="5" t="s">
        <v>10</v>
      </c>
      <c r="D194" s="5" t="s">
        <v>8</v>
      </c>
      <c r="E194" s="5" t="s">
        <v>4</v>
      </c>
      <c r="F194" s="6">
        <v>43306</v>
      </c>
      <c r="G194" s="3">
        <v>44069</v>
      </c>
      <c r="H194" s="3">
        <v>44069</v>
      </c>
      <c r="I194" s="4"/>
      <c r="J194" s="4"/>
      <c r="K194" s="4"/>
      <c r="L194" s="4">
        <v>1022</v>
      </c>
      <c r="N194">
        <v>20</v>
      </c>
      <c r="T194" t="s">
        <v>5</v>
      </c>
      <c r="AE194">
        <v>0</v>
      </c>
    </row>
    <row r="195" spans="1:31" x14ac:dyDescent="0.25">
      <c r="A195" s="5" t="s">
        <v>0</v>
      </c>
      <c r="B195" s="5" t="s">
        <v>245</v>
      </c>
      <c r="C195" s="5" t="s">
        <v>10</v>
      </c>
      <c r="D195" s="5" t="s">
        <v>8</v>
      </c>
      <c r="E195" s="5" t="s">
        <v>4</v>
      </c>
      <c r="F195" s="6">
        <v>44481</v>
      </c>
      <c r="G195" s="3">
        <v>44539</v>
      </c>
      <c r="H195" s="3">
        <v>44539</v>
      </c>
      <c r="I195" s="4"/>
      <c r="J195" s="3">
        <v>44571</v>
      </c>
      <c r="K195" s="4"/>
      <c r="L195" s="4">
        <v>702</v>
      </c>
      <c r="N195">
        <v>20</v>
      </c>
      <c r="T195" t="s">
        <v>5</v>
      </c>
      <c r="AE195">
        <v>0</v>
      </c>
    </row>
    <row r="196" spans="1:31" x14ac:dyDescent="0.25">
      <c r="A196" t="s">
        <v>0</v>
      </c>
      <c r="B196" t="s">
        <v>244</v>
      </c>
      <c r="C196" t="s">
        <v>10</v>
      </c>
      <c r="D196" t="s">
        <v>8</v>
      </c>
      <c r="E196" t="s">
        <v>4</v>
      </c>
      <c r="F196" s="1">
        <v>44684</v>
      </c>
      <c r="G196" s="1">
        <v>44685</v>
      </c>
      <c r="H196" s="1">
        <v>44685</v>
      </c>
      <c r="J196" s="1">
        <v>44714</v>
      </c>
      <c r="L196">
        <v>602</v>
      </c>
      <c r="N196">
        <v>20</v>
      </c>
      <c r="T196" t="s">
        <v>5</v>
      </c>
      <c r="AE196">
        <v>0</v>
      </c>
    </row>
    <row r="197" spans="1:31" x14ac:dyDescent="0.25">
      <c r="A197" t="s">
        <v>0</v>
      </c>
      <c r="B197" t="s">
        <v>243</v>
      </c>
      <c r="C197" t="s">
        <v>10</v>
      </c>
      <c r="D197" t="s">
        <v>8</v>
      </c>
      <c r="E197" t="s">
        <v>4</v>
      </c>
      <c r="F197" s="1">
        <v>44754</v>
      </c>
      <c r="G197" s="1">
        <v>44756</v>
      </c>
      <c r="H197" s="1">
        <v>44756</v>
      </c>
      <c r="J197" s="1">
        <v>44784</v>
      </c>
      <c r="L197">
        <v>554</v>
      </c>
      <c r="N197">
        <v>20</v>
      </c>
      <c r="T197" t="s">
        <v>5</v>
      </c>
      <c r="AE197">
        <v>0</v>
      </c>
    </row>
    <row r="198" spans="1:31" x14ac:dyDescent="0.25">
      <c r="A198" t="s">
        <v>0</v>
      </c>
      <c r="B198" t="s">
        <v>152</v>
      </c>
      <c r="C198" t="s">
        <v>10</v>
      </c>
      <c r="D198" t="s">
        <v>3</v>
      </c>
      <c r="E198" t="s">
        <v>4</v>
      </c>
      <c r="F198" s="1">
        <v>45189</v>
      </c>
      <c r="G198" s="1">
        <v>45015</v>
      </c>
      <c r="H198" s="1">
        <v>45015</v>
      </c>
      <c r="J198" s="1">
        <v>45057</v>
      </c>
      <c r="L198">
        <v>377</v>
      </c>
      <c r="N198">
        <v>20</v>
      </c>
      <c r="T198" t="s">
        <v>5</v>
      </c>
      <c r="AE198">
        <v>0</v>
      </c>
    </row>
    <row r="199" spans="1:31" hidden="1" x14ac:dyDescent="0.25">
      <c r="A199" t="s">
        <v>0</v>
      </c>
      <c r="B199" t="s">
        <v>570</v>
      </c>
      <c r="C199" t="s">
        <v>2</v>
      </c>
      <c r="D199" t="s">
        <v>3</v>
      </c>
      <c r="E199" t="s">
        <v>4</v>
      </c>
      <c r="F199" s="1">
        <v>43955</v>
      </c>
      <c r="G199" s="1">
        <v>43955</v>
      </c>
      <c r="H199" s="1">
        <v>43955</v>
      </c>
      <c r="J199" s="1">
        <v>43998</v>
      </c>
      <c r="L199">
        <v>1102</v>
      </c>
      <c r="N199">
        <v>20</v>
      </c>
      <c r="T199" t="s">
        <v>5</v>
      </c>
      <c r="AE199">
        <v>0</v>
      </c>
    </row>
    <row r="200" spans="1:31" hidden="1" x14ac:dyDescent="0.25">
      <c r="A200" t="s">
        <v>0</v>
      </c>
      <c r="B200" t="s">
        <v>263</v>
      </c>
      <c r="C200" t="s">
        <v>2</v>
      </c>
      <c r="D200" t="s">
        <v>3</v>
      </c>
      <c r="E200" t="s">
        <v>11</v>
      </c>
      <c r="F200" s="1">
        <v>43804</v>
      </c>
      <c r="G200" s="1">
        <v>43804</v>
      </c>
      <c r="H200" s="1">
        <v>43804</v>
      </c>
      <c r="I200" s="1">
        <v>45436</v>
      </c>
      <c r="J200" s="1">
        <v>43836</v>
      </c>
      <c r="L200">
        <v>1118</v>
      </c>
      <c r="M200">
        <v>0</v>
      </c>
      <c r="N200">
        <v>20</v>
      </c>
      <c r="P200" t="s">
        <v>26</v>
      </c>
      <c r="R200" t="s">
        <v>240</v>
      </c>
      <c r="T200" t="s">
        <v>13</v>
      </c>
      <c r="W200" s="1">
        <v>45436</v>
      </c>
      <c r="AB200" s="1">
        <v>45436</v>
      </c>
      <c r="AE200">
        <v>0</v>
      </c>
    </row>
    <row r="201" spans="1:31" hidden="1" x14ac:dyDescent="0.25">
      <c r="A201" t="s">
        <v>0</v>
      </c>
      <c r="B201" t="s">
        <v>264</v>
      </c>
      <c r="C201" t="s">
        <v>2</v>
      </c>
      <c r="D201" t="s">
        <v>3</v>
      </c>
      <c r="E201" t="s">
        <v>11</v>
      </c>
      <c r="F201" s="1">
        <v>43790</v>
      </c>
      <c r="G201" s="1">
        <v>43790</v>
      </c>
      <c r="H201" s="1">
        <v>43790</v>
      </c>
      <c r="I201" s="1">
        <v>45337</v>
      </c>
      <c r="J201" s="1">
        <v>43819</v>
      </c>
      <c r="L201">
        <v>1057</v>
      </c>
      <c r="M201">
        <v>0</v>
      </c>
      <c r="N201">
        <v>20</v>
      </c>
      <c r="P201" t="s">
        <v>26</v>
      </c>
      <c r="R201" t="s">
        <v>265</v>
      </c>
      <c r="T201" t="s">
        <v>13</v>
      </c>
      <c r="W201" s="1">
        <v>45337</v>
      </c>
      <c r="AB201" s="1">
        <v>45337</v>
      </c>
      <c r="AE201">
        <v>0</v>
      </c>
    </row>
    <row r="202" spans="1:31" hidden="1" x14ac:dyDescent="0.25">
      <c r="A202" t="s">
        <v>0</v>
      </c>
      <c r="B202" t="s">
        <v>569</v>
      </c>
      <c r="C202" t="s">
        <v>2</v>
      </c>
      <c r="D202" t="s">
        <v>8</v>
      </c>
      <c r="E202" t="s">
        <v>4</v>
      </c>
      <c r="F202" s="1">
        <v>43966</v>
      </c>
      <c r="G202" s="1">
        <v>43966</v>
      </c>
      <c r="H202" s="1">
        <v>44245</v>
      </c>
      <c r="J202" s="1">
        <v>44273</v>
      </c>
      <c r="L202">
        <v>905</v>
      </c>
      <c r="N202">
        <v>20</v>
      </c>
      <c r="T202" t="s">
        <v>5</v>
      </c>
      <c r="U202" t="s">
        <v>5</v>
      </c>
      <c r="V202" s="1">
        <v>44245</v>
      </c>
      <c r="W202" s="1">
        <v>44245</v>
      </c>
      <c r="X202">
        <v>0</v>
      </c>
      <c r="Y202" t="s">
        <v>193</v>
      </c>
      <c r="Z202" t="s">
        <v>17</v>
      </c>
      <c r="AA202" s="1">
        <v>43966</v>
      </c>
      <c r="AB202" s="1">
        <v>43966</v>
      </c>
      <c r="AC202">
        <v>0</v>
      </c>
      <c r="AD202" t="s">
        <v>193</v>
      </c>
      <c r="AE202">
        <v>0</v>
      </c>
    </row>
    <row r="203" spans="1:31" hidden="1" x14ac:dyDescent="0.25">
      <c r="A203" t="s">
        <v>0</v>
      </c>
      <c r="B203" t="s">
        <v>568</v>
      </c>
      <c r="C203" t="s">
        <v>2</v>
      </c>
      <c r="D203" t="s">
        <v>212</v>
      </c>
      <c r="E203" t="s">
        <v>4</v>
      </c>
      <c r="F203" s="1">
        <v>43973</v>
      </c>
      <c r="G203" s="1">
        <v>43973</v>
      </c>
      <c r="H203" s="1">
        <v>44239</v>
      </c>
      <c r="J203" s="1">
        <v>44284</v>
      </c>
      <c r="L203">
        <v>908</v>
      </c>
      <c r="N203">
        <v>20</v>
      </c>
      <c r="T203" t="s">
        <v>5</v>
      </c>
      <c r="U203" t="s">
        <v>5</v>
      </c>
      <c r="V203" s="1">
        <v>44239</v>
      </c>
      <c r="W203" s="1">
        <v>44239</v>
      </c>
      <c r="X203">
        <v>0</v>
      </c>
      <c r="Y203" t="s">
        <v>31</v>
      </c>
      <c r="Z203" t="s">
        <v>17</v>
      </c>
      <c r="AA203" s="1">
        <v>43973</v>
      </c>
      <c r="AB203" s="1">
        <v>43973</v>
      </c>
      <c r="AC203">
        <v>0</v>
      </c>
      <c r="AD203" t="s">
        <v>31</v>
      </c>
      <c r="AE203">
        <v>0</v>
      </c>
    </row>
    <row r="204" spans="1:31" hidden="1" x14ac:dyDescent="0.25">
      <c r="A204" t="s">
        <v>0</v>
      </c>
      <c r="B204" t="s">
        <v>268</v>
      </c>
      <c r="C204" t="s">
        <v>2</v>
      </c>
      <c r="D204" t="s">
        <v>3</v>
      </c>
      <c r="E204" t="s">
        <v>11</v>
      </c>
      <c r="F204" s="1">
        <v>43752</v>
      </c>
      <c r="G204" s="1">
        <v>43753</v>
      </c>
      <c r="H204" s="1">
        <v>43753</v>
      </c>
      <c r="I204" s="1">
        <v>45434</v>
      </c>
      <c r="J204" s="1">
        <v>43782</v>
      </c>
      <c r="L204">
        <v>1151</v>
      </c>
      <c r="M204">
        <v>0</v>
      </c>
      <c r="N204">
        <v>20</v>
      </c>
      <c r="P204" t="s">
        <v>269</v>
      </c>
      <c r="Q204" t="s">
        <v>269</v>
      </c>
      <c r="T204" t="s">
        <v>13</v>
      </c>
      <c r="W204" s="1">
        <v>45434</v>
      </c>
      <c r="AB204" s="1">
        <v>45434</v>
      </c>
      <c r="AE204">
        <v>0</v>
      </c>
    </row>
    <row r="205" spans="1:31" hidden="1" x14ac:dyDescent="0.25">
      <c r="A205" t="s">
        <v>0</v>
      </c>
      <c r="B205" t="s">
        <v>270</v>
      </c>
      <c r="C205" t="s">
        <v>2</v>
      </c>
      <c r="D205" t="s">
        <v>3</v>
      </c>
      <c r="E205" t="s">
        <v>11</v>
      </c>
      <c r="F205" s="1">
        <v>43752</v>
      </c>
      <c r="G205" s="1">
        <v>43753</v>
      </c>
      <c r="H205" s="1">
        <v>43753</v>
      </c>
      <c r="I205" s="1">
        <v>45434</v>
      </c>
      <c r="J205" s="1">
        <v>43782</v>
      </c>
      <c r="L205">
        <v>1151</v>
      </c>
      <c r="M205">
        <v>0</v>
      </c>
      <c r="N205">
        <v>20</v>
      </c>
      <c r="P205" t="s">
        <v>269</v>
      </c>
      <c r="Q205" t="s">
        <v>269</v>
      </c>
      <c r="T205" t="s">
        <v>13</v>
      </c>
      <c r="W205" s="1">
        <v>45434</v>
      </c>
      <c r="AB205" s="1">
        <v>45434</v>
      </c>
      <c r="AE205">
        <v>0</v>
      </c>
    </row>
    <row r="206" spans="1:31" hidden="1" x14ac:dyDescent="0.25">
      <c r="A206" t="s">
        <v>0</v>
      </c>
      <c r="B206" t="s">
        <v>567</v>
      </c>
      <c r="C206" t="s">
        <v>2</v>
      </c>
      <c r="D206" t="s">
        <v>212</v>
      </c>
      <c r="E206" t="s">
        <v>4</v>
      </c>
      <c r="F206" s="1">
        <v>43983</v>
      </c>
      <c r="G206" s="1">
        <v>43983</v>
      </c>
      <c r="H206" s="1">
        <v>44245</v>
      </c>
      <c r="J206" s="1">
        <v>44287</v>
      </c>
      <c r="L206">
        <v>905</v>
      </c>
      <c r="N206">
        <v>20</v>
      </c>
      <c r="T206" t="s">
        <v>5</v>
      </c>
      <c r="U206" t="s">
        <v>5</v>
      </c>
      <c r="V206" s="1">
        <v>44245</v>
      </c>
      <c r="W206" s="1">
        <v>44245</v>
      </c>
      <c r="X206">
        <v>0</v>
      </c>
      <c r="Y206" t="s">
        <v>31</v>
      </c>
      <c r="Z206" t="s">
        <v>17</v>
      </c>
      <c r="AA206" s="1">
        <v>43983</v>
      </c>
      <c r="AB206" s="1">
        <v>43983</v>
      </c>
      <c r="AC206">
        <v>0</v>
      </c>
      <c r="AD206" t="s">
        <v>31</v>
      </c>
      <c r="AE206">
        <v>0</v>
      </c>
    </row>
    <row r="207" spans="1:31" hidden="1" x14ac:dyDescent="0.25">
      <c r="A207" t="s">
        <v>0</v>
      </c>
      <c r="B207" t="s">
        <v>272</v>
      </c>
      <c r="C207" t="s">
        <v>2</v>
      </c>
      <c r="D207" t="s">
        <v>3</v>
      </c>
      <c r="E207" t="s">
        <v>11</v>
      </c>
      <c r="F207" s="1">
        <v>43740</v>
      </c>
      <c r="G207" s="1">
        <v>43741</v>
      </c>
      <c r="H207" s="1">
        <v>43741</v>
      </c>
      <c r="I207" s="1">
        <v>45510</v>
      </c>
      <c r="J207" s="1">
        <v>43770</v>
      </c>
      <c r="L207">
        <v>1209</v>
      </c>
      <c r="M207">
        <v>0</v>
      </c>
      <c r="N207">
        <v>20</v>
      </c>
      <c r="P207" t="s">
        <v>26</v>
      </c>
      <c r="R207" t="s">
        <v>30</v>
      </c>
      <c r="T207" t="s">
        <v>13</v>
      </c>
      <c r="W207" s="1">
        <v>45510</v>
      </c>
      <c r="AB207" s="1">
        <v>45510</v>
      </c>
      <c r="AE207">
        <v>0</v>
      </c>
    </row>
    <row r="208" spans="1:31" hidden="1" x14ac:dyDescent="0.25">
      <c r="A208" t="s">
        <v>0</v>
      </c>
      <c r="B208" t="s">
        <v>273</v>
      </c>
      <c r="C208" t="s">
        <v>2</v>
      </c>
      <c r="D208" t="s">
        <v>3</v>
      </c>
      <c r="E208" t="s">
        <v>11</v>
      </c>
      <c r="F208" s="1">
        <v>43721</v>
      </c>
      <c r="G208" s="1">
        <v>43721</v>
      </c>
      <c r="H208" s="1">
        <v>43721</v>
      </c>
      <c r="I208" s="1">
        <v>45454</v>
      </c>
      <c r="J208" s="1">
        <v>43749</v>
      </c>
      <c r="L208">
        <v>1171</v>
      </c>
      <c r="M208">
        <v>255</v>
      </c>
      <c r="N208">
        <v>20</v>
      </c>
      <c r="P208" t="s">
        <v>12</v>
      </c>
      <c r="Q208" t="s">
        <v>12</v>
      </c>
      <c r="T208" t="s">
        <v>13</v>
      </c>
      <c r="W208" s="1">
        <v>45454</v>
      </c>
      <c r="AB208" s="1">
        <v>45454</v>
      </c>
      <c r="AE208">
        <v>0</v>
      </c>
    </row>
    <row r="209" spans="1:31" hidden="1" x14ac:dyDescent="0.25">
      <c r="A209" t="s">
        <v>0</v>
      </c>
      <c r="B209" t="s">
        <v>566</v>
      </c>
      <c r="C209" t="s">
        <v>2</v>
      </c>
      <c r="D209" t="s">
        <v>3</v>
      </c>
      <c r="E209" t="s">
        <v>4</v>
      </c>
      <c r="F209" s="1">
        <v>43991</v>
      </c>
      <c r="G209" s="1">
        <v>43991</v>
      </c>
      <c r="H209" s="1">
        <v>43991</v>
      </c>
      <c r="J209" s="1">
        <v>44034</v>
      </c>
      <c r="L209">
        <v>1077</v>
      </c>
      <c r="N209">
        <v>20</v>
      </c>
      <c r="T209" t="s">
        <v>5</v>
      </c>
      <c r="Z209" t="s">
        <v>17</v>
      </c>
      <c r="AA209" s="1">
        <v>43991</v>
      </c>
      <c r="AB209" s="1">
        <v>43991</v>
      </c>
      <c r="AC209">
        <v>0</v>
      </c>
      <c r="AD209" t="s">
        <v>31</v>
      </c>
      <c r="AE209">
        <v>0</v>
      </c>
    </row>
    <row r="210" spans="1:31" hidden="1" x14ac:dyDescent="0.25">
      <c r="A210" t="s">
        <v>0</v>
      </c>
      <c r="B210" t="s">
        <v>562</v>
      </c>
      <c r="C210" t="s">
        <v>2</v>
      </c>
      <c r="D210" t="s">
        <v>212</v>
      </c>
      <c r="E210" t="s">
        <v>4</v>
      </c>
      <c r="F210" s="1">
        <v>44008</v>
      </c>
      <c r="G210" s="1">
        <v>44008</v>
      </c>
      <c r="H210" s="1">
        <v>44008</v>
      </c>
      <c r="J210" s="1">
        <v>44053</v>
      </c>
      <c r="L210">
        <v>1064</v>
      </c>
      <c r="N210">
        <v>20</v>
      </c>
      <c r="O210">
        <v>3</v>
      </c>
      <c r="T210" t="s">
        <v>5</v>
      </c>
      <c r="U210" t="s">
        <v>5</v>
      </c>
      <c r="V210" s="1">
        <v>44008</v>
      </c>
      <c r="W210" s="1">
        <v>44008</v>
      </c>
      <c r="X210">
        <v>0</v>
      </c>
      <c r="Y210" t="s">
        <v>31</v>
      </c>
      <c r="Z210" t="s">
        <v>17</v>
      </c>
      <c r="AA210" s="1">
        <v>44008</v>
      </c>
      <c r="AB210" s="1">
        <v>44008</v>
      </c>
      <c r="AC210">
        <v>0</v>
      </c>
      <c r="AD210" t="s">
        <v>31</v>
      </c>
      <c r="AE210">
        <v>0</v>
      </c>
    </row>
    <row r="211" spans="1:31" hidden="1" x14ac:dyDescent="0.25">
      <c r="A211" t="s">
        <v>0</v>
      </c>
      <c r="B211" t="s">
        <v>276</v>
      </c>
      <c r="C211" t="s">
        <v>2</v>
      </c>
      <c r="D211" t="s">
        <v>3</v>
      </c>
      <c r="E211" t="s">
        <v>11</v>
      </c>
      <c r="F211" s="1">
        <v>43696</v>
      </c>
      <c r="G211" s="1">
        <v>43696</v>
      </c>
      <c r="H211" s="1">
        <v>43696</v>
      </c>
      <c r="I211" s="1">
        <v>45454</v>
      </c>
      <c r="J211" s="1">
        <v>43725</v>
      </c>
      <c r="L211">
        <v>1189</v>
      </c>
      <c r="M211">
        <v>0</v>
      </c>
      <c r="N211">
        <v>20</v>
      </c>
      <c r="O211">
        <v>8</v>
      </c>
      <c r="P211" t="s">
        <v>12</v>
      </c>
      <c r="Q211" t="s">
        <v>12</v>
      </c>
      <c r="T211" t="s">
        <v>13</v>
      </c>
      <c r="W211" s="1">
        <v>45454</v>
      </c>
      <c r="AB211" s="1">
        <v>45454</v>
      </c>
      <c r="AE211">
        <v>0</v>
      </c>
    </row>
    <row r="212" spans="1:31" hidden="1" x14ac:dyDescent="0.25">
      <c r="A212" t="s">
        <v>0</v>
      </c>
      <c r="B212" t="s">
        <v>559</v>
      </c>
      <c r="C212" t="s">
        <v>2</v>
      </c>
      <c r="D212" t="s">
        <v>8</v>
      </c>
      <c r="E212" t="s">
        <v>4</v>
      </c>
      <c r="F212" s="1">
        <v>44018</v>
      </c>
      <c r="G212" s="1">
        <v>44018</v>
      </c>
      <c r="H212" s="1">
        <v>44054</v>
      </c>
      <c r="J212" s="1">
        <v>44083</v>
      </c>
      <c r="L212">
        <v>1033</v>
      </c>
      <c r="N212">
        <v>20</v>
      </c>
      <c r="O212">
        <v>38</v>
      </c>
      <c r="T212" t="s">
        <v>5</v>
      </c>
      <c r="AE212">
        <v>0</v>
      </c>
    </row>
    <row r="213" spans="1:31" hidden="1" x14ac:dyDescent="0.25">
      <c r="A213" t="s">
        <v>0</v>
      </c>
      <c r="B213" t="s">
        <v>560</v>
      </c>
      <c r="C213" t="s">
        <v>2</v>
      </c>
      <c r="D213" t="s">
        <v>8</v>
      </c>
      <c r="E213" t="s">
        <v>4</v>
      </c>
      <c r="F213" s="1">
        <v>44018</v>
      </c>
      <c r="G213" s="1">
        <v>44018</v>
      </c>
      <c r="H213" s="1">
        <v>44018</v>
      </c>
      <c r="J213" s="1">
        <v>44047</v>
      </c>
      <c r="L213">
        <v>1058</v>
      </c>
      <c r="N213">
        <v>20</v>
      </c>
      <c r="O213">
        <v>24</v>
      </c>
      <c r="T213" t="s">
        <v>5</v>
      </c>
      <c r="Z213" t="s">
        <v>17</v>
      </c>
      <c r="AA213" s="1">
        <v>44018</v>
      </c>
      <c r="AB213" s="1">
        <v>44018</v>
      </c>
      <c r="AC213">
        <v>0</v>
      </c>
      <c r="AD213" t="s">
        <v>193</v>
      </c>
      <c r="AE213">
        <v>0</v>
      </c>
    </row>
    <row r="214" spans="1:31" hidden="1" x14ac:dyDescent="0.25">
      <c r="A214" t="s">
        <v>0</v>
      </c>
      <c r="B214" t="s">
        <v>279</v>
      </c>
      <c r="C214" t="s">
        <v>2</v>
      </c>
      <c r="D214" t="s">
        <v>3</v>
      </c>
      <c r="E214" t="s">
        <v>11</v>
      </c>
      <c r="F214" s="1">
        <v>43661</v>
      </c>
      <c r="G214" s="1">
        <v>43661</v>
      </c>
      <c r="H214" s="1">
        <v>43661</v>
      </c>
      <c r="I214" s="1">
        <v>45435</v>
      </c>
      <c r="J214" s="1">
        <v>43689</v>
      </c>
      <c r="L214">
        <v>1216</v>
      </c>
      <c r="M214">
        <v>0</v>
      </c>
      <c r="N214">
        <v>20</v>
      </c>
      <c r="P214" t="s">
        <v>269</v>
      </c>
      <c r="Q214" t="s">
        <v>269</v>
      </c>
      <c r="T214" t="s">
        <v>13</v>
      </c>
      <c r="W214" s="1">
        <v>45435</v>
      </c>
      <c r="AB214" s="1">
        <v>45435</v>
      </c>
      <c r="AE214">
        <v>0</v>
      </c>
    </row>
    <row r="215" spans="1:31" hidden="1" x14ac:dyDescent="0.25">
      <c r="A215" t="s">
        <v>0</v>
      </c>
      <c r="B215" t="s">
        <v>561</v>
      </c>
      <c r="C215" t="s">
        <v>2</v>
      </c>
      <c r="D215" t="s">
        <v>212</v>
      </c>
      <c r="E215" t="s">
        <v>4</v>
      </c>
      <c r="F215" s="1">
        <v>44018</v>
      </c>
      <c r="G215" s="1">
        <v>44018</v>
      </c>
      <c r="H215" s="1">
        <v>44018</v>
      </c>
      <c r="J215" s="1">
        <v>44061</v>
      </c>
      <c r="L215">
        <v>1058</v>
      </c>
      <c r="N215">
        <v>20</v>
      </c>
      <c r="T215" t="s">
        <v>5</v>
      </c>
      <c r="U215" t="s">
        <v>5</v>
      </c>
      <c r="V215" s="1">
        <v>44018</v>
      </c>
      <c r="W215" s="1">
        <v>44019</v>
      </c>
      <c r="X215">
        <v>1</v>
      </c>
      <c r="Y215" t="s">
        <v>31</v>
      </c>
      <c r="AE215">
        <v>0</v>
      </c>
    </row>
    <row r="216" spans="1:31" hidden="1" x14ac:dyDescent="0.25">
      <c r="A216" t="s">
        <v>0</v>
      </c>
      <c r="B216" t="s">
        <v>558</v>
      </c>
      <c r="C216" t="s">
        <v>2</v>
      </c>
      <c r="D216" t="s">
        <v>8</v>
      </c>
      <c r="E216" t="s">
        <v>4</v>
      </c>
      <c r="F216" s="1">
        <v>44019</v>
      </c>
      <c r="G216" s="1">
        <v>44019</v>
      </c>
      <c r="H216" s="1">
        <v>44034</v>
      </c>
      <c r="J216" s="1">
        <v>44062</v>
      </c>
      <c r="L216">
        <v>1047</v>
      </c>
      <c r="N216">
        <v>20</v>
      </c>
      <c r="O216">
        <v>26</v>
      </c>
      <c r="T216" t="s">
        <v>5</v>
      </c>
      <c r="AE216">
        <v>0</v>
      </c>
    </row>
    <row r="217" spans="1:31" hidden="1" x14ac:dyDescent="0.25">
      <c r="A217" t="s">
        <v>0</v>
      </c>
      <c r="B217" t="s">
        <v>282</v>
      </c>
      <c r="C217" t="s">
        <v>2</v>
      </c>
      <c r="D217" t="s">
        <v>3</v>
      </c>
      <c r="E217" t="s">
        <v>11</v>
      </c>
      <c r="F217" s="1">
        <v>43636</v>
      </c>
      <c r="G217" s="1">
        <v>43642</v>
      </c>
      <c r="H217" s="1">
        <v>43642</v>
      </c>
      <c r="I217" s="1">
        <v>45436</v>
      </c>
      <c r="J217" s="1">
        <v>43671</v>
      </c>
      <c r="L217">
        <v>1229</v>
      </c>
      <c r="M217">
        <v>0</v>
      </c>
      <c r="N217">
        <v>20</v>
      </c>
      <c r="P217" t="s">
        <v>12</v>
      </c>
      <c r="Q217" t="s">
        <v>12</v>
      </c>
      <c r="T217" t="s">
        <v>13</v>
      </c>
      <c r="W217" s="1">
        <v>45436</v>
      </c>
      <c r="AB217" s="1">
        <v>45436</v>
      </c>
      <c r="AE217">
        <v>0</v>
      </c>
    </row>
    <row r="218" spans="1:31" hidden="1" x14ac:dyDescent="0.25">
      <c r="A218" t="s">
        <v>0</v>
      </c>
      <c r="B218" t="s">
        <v>557</v>
      </c>
      <c r="C218" t="s">
        <v>2</v>
      </c>
      <c r="D218" t="s">
        <v>8</v>
      </c>
      <c r="E218" t="s">
        <v>4</v>
      </c>
      <c r="F218" s="1">
        <v>44032</v>
      </c>
      <c r="G218" s="1">
        <v>44032</v>
      </c>
      <c r="H218" s="1">
        <v>44032</v>
      </c>
      <c r="J218" s="1">
        <v>44060</v>
      </c>
      <c r="L218">
        <v>1049</v>
      </c>
      <c r="N218">
        <v>20</v>
      </c>
      <c r="T218" t="s">
        <v>5</v>
      </c>
      <c r="AE218">
        <v>0</v>
      </c>
    </row>
    <row r="219" spans="1:31" hidden="1" x14ac:dyDescent="0.25">
      <c r="A219" t="s">
        <v>0</v>
      </c>
      <c r="B219" t="s">
        <v>556</v>
      </c>
      <c r="C219" t="s">
        <v>2</v>
      </c>
      <c r="D219" t="s">
        <v>8</v>
      </c>
      <c r="E219" t="s">
        <v>4</v>
      </c>
      <c r="F219" s="1">
        <v>44038</v>
      </c>
      <c r="G219" s="1">
        <v>44039</v>
      </c>
      <c r="H219" s="1">
        <v>44039</v>
      </c>
      <c r="J219" s="1">
        <v>44067</v>
      </c>
      <c r="L219">
        <v>1044</v>
      </c>
      <c r="N219">
        <v>20</v>
      </c>
      <c r="T219" t="s">
        <v>5</v>
      </c>
      <c r="AE219">
        <v>0</v>
      </c>
    </row>
    <row r="220" spans="1:31" hidden="1" x14ac:dyDescent="0.25">
      <c r="A220" t="s">
        <v>0</v>
      </c>
      <c r="B220" t="s">
        <v>555</v>
      </c>
      <c r="C220" t="s">
        <v>2</v>
      </c>
      <c r="D220" t="s">
        <v>212</v>
      </c>
      <c r="E220" t="s">
        <v>4</v>
      </c>
      <c r="F220" s="1">
        <v>44041</v>
      </c>
      <c r="G220" s="1">
        <v>44041</v>
      </c>
      <c r="H220" s="1">
        <v>44237</v>
      </c>
      <c r="J220" s="1">
        <v>44280</v>
      </c>
      <c r="L220">
        <v>910</v>
      </c>
      <c r="N220">
        <v>20</v>
      </c>
      <c r="O220">
        <v>25</v>
      </c>
      <c r="T220" t="s">
        <v>5</v>
      </c>
      <c r="U220" t="s">
        <v>5</v>
      </c>
      <c r="V220" s="1">
        <v>44237</v>
      </c>
      <c r="W220" s="1">
        <v>44237</v>
      </c>
      <c r="X220">
        <v>0</v>
      </c>
      <c r="Y220" t="s">
        <v>31</v>
      </c>
      <c r="Z220" t="s">
        <v>17</v>
      </c>
      <c r="AA220" s="1">
        <v>44047</v>
      </c>
      <c r="AB220" s="1">
        <v>44047</v>
      </c>
      <c r="AC220">
        <v>0</v>
      </c>
      <c r="AD220" t="s">
        <v>31</v>
      </c>
      <c r="AE220">
        <v>0</v>
      </c>
    </row>
    <row r="221" spans="1:31" hidden="1" x14ac:dyDescent="0.25">
      <c r="A221" t="s">
        <v>0</v>
      </c>
      <c r="B221" t="s">
        <v>286</v>
      </c>
      <c r="C221" t="s">
        <v>2</v>
      </c>
      <c r="D221" t="s">
        <v>3</v>
      </c>
      <c r="E221" t="s">
        <v>11</v>
      </c>
      <c r="F221" s="1">
        <v>43527</v>
      </c>
      <c r="G221" s="1">
        <v>43529</v>
      </c>
      <c r="H221" s="1">
        <v>43529</v>
      </c>
      <c r="I221" s="1">
        <v>45454</v>
      </c>
      <c r="J221" s="1">
        <v>43557</v>
      </c>
      <c r="L221">
        <v>1320</v>
      </c>
      <c r="M221">
        <v>0</v>
      </c>
      <c r="N221">
        <v>20</v>
      </c>
      <c r="P221" t="s">
        <v>269</v>
      </c>
      <c r="Q221" t="s">
        <v>269</v>
      </c>
      <c r="T221" t="s">
        <v>13</v>
      </c>
      <c r="W221" s="1">
        <v>45454</v>
      </c>
      <c r="AB221" s="1">
        <v>45454</v>
      </c>
      <c r="AE221">
        <v>0</v>
      </c>
    </row>
    <row r="222" spans="1:31" hidden="1" x14ac:dyDescent="0.25">
      <c r="A222" t="s">
        <v>0</v>
      </c>
      <c r="B222" t="s">
        <v>287</v>
      </c>
      <c r="C222" t="s">
        <v>2</v>
      </c>
      <c r="D222" t="s">
        <v>3</v>
      </c>
      <c r="E222" t="s">
        <v>11</v>
      </c>
      <c r="F222" s="1">
        <v>43527</v>
      </c>
      <c r="G222" s="1">
        <v>43528</v>
      </c>
      <c r="H222" s="1">
        <v>43528</v>
      </c>
      <c r="I222" s="1">
        <v>45435</v>
      </c>
      <c r="J222" s="1">
        <v>43556</v>
      </c>
      <c r="L222">
        <v>1309</v>
      </c>
      <c r="M222">
        <v>0</v>
      </c>
      <c r="N222">
        <v>20</v>
      </c>
      <c r="P222" t="s">
        <v>12</v>
      </c>
      <c r="Q222" t="s">
        <v>12</v>
      </c>
      <c r="T222" t="s">
        <v>13</v>
      </c>
      <c r="W222" s="1">
        <v>45435</v>
      </c>
      <c r="AB222" s="1">
        <v>45435</v>
      </c>
      <c r="AE222">
        <v>0</v>
      </c>
    </row>
    <row r="223" spans="1:31" hidden="1" x14ac:dyDescent="0.25">
      <c r="A223" t="s">
        <v>0</v>
      </c>
      <c r="B223" t="s">
        <v>553</v>
      </c>
      <c r="C223" t="s">
        <v>2</v>
      </c>
      <c r="D223" t="s">
        <v>8</v>
      </c>
      <c r="E223" t="s">
        <v>4</v>
      </c>
      <c r="F223" s="1">
        <v>44072</v>
      </c>
      <c r="G223" s="1">
        <v>44074</v>
      </c>
      <c r="H223" s="1">
        <v>44074</v>
      </c>
      <c r="J223" s="1">
        <v>44103</v>
      </c>
      <c r="L223">
        <v>1019</v>
      </c>
      <c r="N223">
        <v>20</v>
      </c>
      <c r="O223">
        <v>30</v>
      </c>
      <c r="T223" t="s">
        <v>5</v>
      </c>
      <c r="AE223">
        <v>0</v>
      </c>
    </row>
    <row r="224" spans="1:31" hidden="1" x14ac:dyDescent="0.25">
      <c r="A224" t="s">
        <v>0</v>
      </c>
      <c r="B224" t="s">
        <v>552</v>
      </c>
      <c r="C224" t="s">
        <v>2</v>
      </c>
      <c r="D224" t="s">
        <v>3</v>
      </c>
      <c r="E224" t="s">
        <v>4</v>
      </c>
      <c r="F224" s="1">
        <v>44084</v>
      </c>
      <c r="G224" s="1">
        <v>44084</v>
      </c>
      <c r="H224" s="1">
        <v>44084</v>
      </c>
      <c r="J224" s="1">
        <v>44127</v>
      </c>
      <c r="L224">
        <v>1012</v>
      </c>
      <c r="N224">
        <v>20</v>
      </c>
      <c r="O224">
        <v>13</v>
      </c>
      <c r="T224" t="s">
        <v>5</v>
      </c>
      <c r="AE224">
        <v>0</v>
      </c>
    </row>
    <row r="225" spans="1:31" hidden="1" x14ac:dyDescent="0.25">
      <c r="A225" t="s">
        <v>0</v>
      </c>
      <c r="B225" t="s">
        <v>290</v>
      </c>
      <c r="C225" t="s">
        <v>2</v>
      </c>
      <c r="D225" t="s">
        <v>3</v>
      </c>
      <c r="E225" t="s">
        <v>11</v>
      </c>
      <c r="F225" s="1">
        <v>43524</v>
      </c>
      <c r="G225" s="1">
        <v>43524</v>
      </c>
      <c r="H225" s="1">
        <v>43524</v>
      </c>
      <c r="I225" s="1">
        <v>45454</v>
      </c>
      <c r="J225" s="1">
        <v>43552</v>
      </c>
      <c r="L225">
        <v>1323</v>
      </c>
      <c r="M225">
        <v>0</v>
      </c>
      <c r="N225">
        <v>20</v>
      </c>
      <c r="P225" t="s">
        <v>269</v>
      </c>
      <c r="Q225" t="s">
        <v>269</v>
      </c>
      <c r="T225" t="s">
        <v>13</v>
      </c>
      <c r="U225" t="s">
        <v>5</v>
      </c>
      <c r="V225" s="1">
        <v>43524</v>
      </c>
      <c r="W225" s="1">
        <v>43524</v>
      </c>
      <c r="X225">
        <v>0</v>
      </c>
      <c r="Y225" t="s">
        <v>45</v>
      </c>
      <c r="Z225" t="s">
        <v>17</v>
      </c>
      <c r="AA225" s="1">
        <v>43524</v>
      </c>
      <c r="AB225" s="1">
        <v>43524</v>
      </c>
      <c r="AC225">
        <v>0</v>
      </c>
      <c r="AD225" t="s">
        <v>193</v>
      </c>
      <c r="AE225">
        <v>0</v>
      </c>
    </row>
    <row r="226" spans="1:31" hidden="1" x14ac:dyDescent="0.25">
      <c r="A226" t="s">
        <v>0</v>
      </c>
      <c r="B226" t="s">
        <v>291</v>
      </c>
      <c r="C226" t="s">
        <v>2</v>
      </c>
      <c r="D226" t="s">
        <v>3</v>
      </c>
      <c r="E226" t="s">
        <v>11</v>
      </c>
      <c r="F226" s="1">
        <v>43519</v>
      </c>
      <c r="G226" s="1">
        <v>43521</v>
      </c>
      <c r="H226" s="1">
        <v>43521</v>
      </c>
      <c r="I226" s="1">
        <v>45464</v>
      </c>
      <c r="J226" s="1">
        <v>43549</v>
      </c>
      <c r="L226">
        <v>1323</v>
      </c>
      <c r="M226">
        <v>0</v>
      </c>
      <c r="N226">
        <v>20</v>
      </c>
      <c r="P226" t="s">
        <v>269</v>
      </c>
      <c r="Q226" t="s">
        <v>269</v>
      </c>
      <c r="T226" t="s">
        <v>13</v>
      </c>
      <c r="W226" s="1">
        <v>45464</v>
      </c>
      <c r="AB226" s="1">
        <v>45464</v>
      </c>
      <c r="AE226">
        <v>0</v>
      </c>
    </row>
    <row r="227" spans="1:31" hidden="1" x14ac:dyDescent="0.25">
      <c r="A227" t="s">
        <v>0</v>
      </c>
      <c r="B227" t="s">
        <v>292</v>
      </c>
      <c r="C227" t="s">
        <v>2</v>
      </c>
      <c r="D227" t="s">
        <v>3</v>
      </c>
      <c r="E227" t="s">
        <v>11</v>
      </c>
      <c r="F227" s="1">
        <v>43412</v>
      </c>
      <c r="G227" s="1">
        <v>43500</v>
      </c>
      <c r="H227" s="1">
        <v>43500</v>
      </c>
      <c r="I227" s="1">
        <v>45450</v>
      </c>
      <c r="J227" s="1">
        <v>43529</v>
      </c>
      <c r="L227">
        <v>1337</v>
      </c>
      <c r="M227">
        <v>0</v>
      </c>
      <c r="N227">
        <v>20</v>
      </c>
      <c r="P227" t="s">
        <v>12</v>
      </c>
      <c r="Q227" t="s">
        <v>12</v>
      </c>
      <c r="T227" t="s">
        <v>13</v>
      </c>
      <c r="W227" s="1">
        <v>45450</v>
      </c>
      <c r="AB227" s="1">
        <v>45450</v>
      </c>
      <c r="AE227">
        <v>0</v>
      </c>
    </row>
    <row r="228" spans="1:31" hidden="1" x14ac:dyDescent="0.25">
      <c r="A228" t="s">
        <v>0</v>
      </c>
      <c r="B228" t="s">
        <v>551</v>
      </c>
      <c r="C228" t="s">
        <v>2</v>
      </c>
      <c r="D228" t="s">
        <v>8</v>
      </c>
      <c r="E228" t="s">
        <v>4</v>
      </c>
      <c r="F228" s="1">
        <v>44093</v>
      </c>
      <c r="G228" s="1">
        <v>44095</v>
      </c>
      <c r="H228" s="1">
        <v>44095</v>
      </c>
      <c r="J228" s="1">
        <v>44124</v>
      </c>
      <c r="L228">
        <v>1005</v>
      </c>
      <c r="N228">
        <v>20</v>
      </c>
      <c r="O228">
        <v>9</v>
      </c>
      <c r="T228" t="s">
        <v>5</v>
      </c>
      <c r="AE228">
        <v>0</v>
      </c>
    </row>
    <row r="229" spans="1:31" hidden="1" x14ac:dyDescent="0.25">
      <c r="A229" t="s">
        <v>0</v>
      </c>
      <c r="B229" t="s">
        <v>294</v>
      </c>
      <c r="C229" t="s">
        <v>2</v>
      </c>
      <c r="D229" t="s">
        <v>3</v>
      </c>
      <c r="E229" t="s">
        <v>11</v>
      </c>
      <c r="F229" s="1">
        <v>43382</v>
      </c>
      <c r="G229" s="1">
        <v>43479</v>
      </c>
      <c r="I229" s="1">
        <v>45517</v>
      </c>
      <c r="J229" s="1">
        <v>43508</v>
      </c>
      <c r="L229">
        <f>NETWORKDAYS(G229,I229)</f>
        <v>1457</v>
      </c>
      <c r="N229">
        <v>20</v>
      </c>
      <c r="P229" t="s">
        <v>108</v>
      </c>
      <c r="Q229" t="s">
        <v>108</v>
      </c>
      <c r="T229" t="s">
        <v>13</v>
      </c>
      <c r="W229" s="1">
        <v>45517</v>
      </c>
      <c r="AB229" s="1">
        <v>45517</v>
      </c>
      <c r="AE229">
        <v>0</v>
      </c>
    </row>
    <row r="230" spans="1:31" hidden="1" x14ac:dyDescent="0.25">
      <c r="A230" t="s">
        <v>0</v>
      </c>
      <c r="B230" t="s">
        <v>295</v>
      </c>
      <c r="C230" t="s">
        <v>2</v>
      </c>
      <c r="D230" t="s">
        <v>3</v>
      </c>
      <c r="E230" t="s">
        <v>11</v>
      </c>
      <c r="F230" s="1">
        <v>43430</v>
      </c>
      <c r="G230" s="1">
        <v>43430</v>
      </c>
      <c r="H230" s="1">
        <v>43430</v>
      </c>
      <c r="I230" s="1">
        <v>45450</v>
      </c>
      <c r="J230" s="1">
        <v>43458</v>
      </c>
      <c r="L230">
        <v>1384</v>
      </c>
      <c r="M230">
        <v>0</v>
      </c>
      <c r="N230">
        <v>20</v>
      </c>
      <c r="P230" t="s">
        <v>12</v>
      </c>
      <c r="Q230" t="s">
        <v>12</v>
      </c>
      <c r="T230" t="s">
        <v>13</v>
      </c>
      <c r="W230" s="1">
        <v>45450</v>
      </c>
      <c r="AB230" s="1">
        <v>45450</v>
      </c>
      <c r="AE230">
        <v>0</v>
      </c>
    </row>
    <row r="231" spans="1:31" hidden="1" x14ac:dyDescent="0.25">
      <c r="A231" t="s">
        <v>0</v>
      </c>
      <c r="B231" t="s">
        <v>550</v>
      </c>
      <c r="C231" t="s">
        <v>2</v>
      </c>
      <c r="D231" t="s">
        <v>8</v>
      </c>
      <c r="E231" t="s">
        <v>4</v>
      </c>
      <c r="F231" s="1">
        <v>44098</v>
      </c>
      <c r="G231" s="1">
        <v>44098</v>
      </c>
      <c r="H231" s="1">
        <v>44238</v>
      </c>
      <c r="J231" s="1">
        <v>44267</v>
      </c>
      <c r="L231">
        <v>909</v>
      </c>
      <c r="N231">
        <v>20</v>
      </c>
      <c r="O231">
        <v>87</v>
      </c>
      <c r="T231" t="s">
        <v>5</v>
      </c>
      <c r="AE231">
        <v>0</v>
      </c>
    </row>
    <row r="232" spans="1:31" hidden="1" x14ac:dyDescent="0.25">
      <c r="A232" t="s">
        <v>0</v>
      </c>
      <c r="B232" t="s">
        <v>542</v>
      </c>
      <c r="C232" t="s">
        <v>2</v>
      </c>
      <c r="D232" t="s">
        <v>8</v>
      </c>
      <c r="E232" t="s">
        <v>4</v>
      </c>
      <c r="F232" s="1">
        <v>44124</v>
      </c>
      <c r="G232" s="1">
        <v>44125</v>
      </c>
      <c r="H232" s="1">
        <v>44125</v>
      </c>
      <c r="J232" s="1">
        <v>44154</v>
      </c>
      <c r="L232">
        <v>984</v>
      </c>
      <c r="N232">
        <v>20</v>
      </c>
      <c r="T232" t="s">
        <v>5</v>
      </c>
      <c r="AE232">
        <v>0</v>
      </c>
    </row>
    <row r="233" spans="1:31" hidden="1" x14ac:dyDescent="0.25">
      <c r="A233" t="s">
        <v>0</v>
      </c>
      <c r="B233" t="s">
        <v>541</v>
      </c>
      <c r="C233" t="s">
        <v>2</v>
      </c>
      <c r="D233" t="s">
        <v>8</v>
      </c>
      <c r="E233" t="s">
        <v>4</v>
      </c>
      <c r="F233" s="1">
        <v>44104</v>
      </c>
      <c r="G233" s="1">
        <v>44127</v>
      </c>
      <c r="H233" s="1">
        <v>44127</v>
      </c>
      <c r="J233" s="1">
        <v>44158</v>
      </c>
      <c r="L233">
        <v>965</v>
      </c>
      <c r="N233">
        <v>20</v>
      </c>
      <c r="O233">
        <v>8</v>
      </c>
      <c r="T233" t="s">
        <v>5</v>
      </c>
      <c r="AE233">
        <v>0</v>
      </c>
    </row>
    <row r="234" spans="1:31" hidden="1" x14ac:dyDescent="0.25">
      <c r="A234" t="s">
        <v>0</v>
      </c>
      <c r="B234" t="s">
        <v>537</v>
      </c>
      <c r="C234" t="s">
        <v>2</v>
      </c>
      <c r="D234" t="s">
        <v>8</v>
      </c>
      <c r="E234" t="s">
        <v>4</v>
      </c>
      <c r="F234" s="1">
        <v>44144</v>
      </c>
      <c r="G234" s="1">
        <v>44144</v>
      </c>
      <c r="H234" s="1">
        <v>44144</v>
      </c>
      <c r="J234" s="1">
        <v>44174</v>
      </c>
      <c r="L234">
        <v>971</v>
      </c>
      <c r="N234">
        <v>20</v>
      </c>
      <c r="T234" t="s">
        <v>5</v>
      </c>
      <c r="Z234" t="s">
        <v>17</v>
      </c>
      <c r="AA234" s="1">
        <v>44144</v>
      </c>
      <c r="AB234" s="1">
        <v>44144</v>
      </c>
      <c r="AC234">
        <v>0</v>
      </c>
      <c r="AD234" t="s">
        <v>193</v>
      </c>
      <c r="AE234">
        <v>0</v>
      </c>
    </row>
    <row r="235" spans="1:31" hidden="1" x14ac:dyDescent="0.25">
      <c r="A235" t="s">
        <v>0</v>
      </c>
      <c r="B235" t="s">
        <v>300</v>
      </c>
      <c r="C235" t="s">
        <v>2</v>
      </c>
      <c r="D235" t="s">
        <v>3</v>
      </c>
      <c r="E235" t="s">
        <v>11</v>
      </c>
      <c r="F235" s="1">
        <v>43397</v>
      </c>
      <c r="G235" s="1">
        <v>43397</v>
      </c>
      <c r="H235" s="1">
        <v>43397</v>
      </c>
      <c r="I235" s="1">
        <v>45516</v>
      </c>
      <c r="J235" s="1">
        <v>43441</v>
      </c>
      <c r="L235">
        <v>1450</v>
      </c>
      <c r="M235">
        <v>0</v>
      </c>
      <c r="N235">
        <v>20</v>
      </c>
      <c r="P235" t="s">
        <v>269</v>
      </c>
      <c r="Q235" t="s">
        <v>269</v>
      </c>
      <c r="T235" t="s">
        <v>13</v>
      </c>
      <c r="W235" s="1">
        <v>45516</v>
      </c>
      <c r="AB235" s="1">
        <v>45516</v>
      </c>
      <c r="AE235">
        <v>0</v>
      </c>
    </row>
    <row r="236" spans="1:31" hidden="1" x14ac:dyDescent="0.25">
      <c r="A236" t="s">
        <v>0</v>
      </c>
      <c r="B236" t="s">
        <v>538</v>
      </c>
      <c r="C236" t="s">
        <v>2</v>
      </c>
      <c r="D236" t="s">
        <v>8</v>
      </c>
      <c r="E236" t="s">
        <v>4</v>
      </c>
      <c r="F236" s="1">
        <v>44144</v>
      </c>
      <c r="G236" s="1">
        <v>44144</v>
      </c>
      <c r="H236" s="1">
        <v>44144</v>
      </c>
      <c r="J236" s="1">
        <v>44174</v>
      </c>
      <c r="L236">
        <v>971</v>
      </c>
      <c r="N236">
        <v>20</v>
      </c>
      <c r="O236">
        <v>54</v>
      </c>
      <c r="T236" t="s">
        <v>5</v>
      </c>
      <c r="AE236">
        <v>0</v>
      </c>
    </row>
    <row r="237" spans="1:31" hidden="1" x14ac:dyDescent="0.25">
      <c r="A237" t="s">
        <v>0</v>
      </c>
      <c r="B237" t="s">
        <v>302</v>
      </c>
      <c r="C237" t="s">
        <v>2</v>
      </c>
      <c r="D237" t="s">
        <v>3</v>
      </c>
      <c r="E237" t="s">
        <v>11</v>
      </c>
      <c r="F237" s="1">
        <v>43390</v>
      </c>
      <c r="G237" s="1">
        <v>43390</v>
      </c>
      <c r="H237" s="1">
        <v>43390</v>
      </c>
      <c r="I237" s="1">
        <v>45481</v>
      </c>
      <c r="J237" s="1">
        <v>43434</v>
      </c>
      <c r="L237">
        <v>1430</v>
      </c>
      <c r="M237">
        <v>0</v>
      </c>
      <c r="N237">
        <v>20</v>
      </c>
      <c r="P237" t="s">
        <v>12</v>
      </c>
      <c r="Q237" t="s">
        <v>12</v>
      </c>
      <c r="T237" t="s">
        <v>13</v>
      </c>
      <c r="W237" s="1">
        <v>45481</v>
      </c>
      <c r="Z237" t="s">
        <v>17</v>
      </c>
      <c r="AA237" s="1">
        <v>43390</v>
      </c>
      <c r="AB237" s="1">
        <v>43390</v>
      </c>
      <c r="AC237">
        <v>0</v>
      </c>
      <c r="AD237" t="s">
        <v>193</v>
      </c>
      <c r="AE237">
        <v>0</v>
      </c>
    </row>
    <row r="238" spans="1:31" hidden="1" x14ac:dyDescent="0.25">
      <c r="A238" t="s">
        <v>0</v>
      </c>
      <c r="B238" t="s">
        <v>303</v>
      </c>
      <c r="C238" t="s">
        <v>2</v>
      </c>
      <c r="D238" t="s">
        <v>3</v>
      </c>
      <c r="E238" t="s">
        <v>11</v>
      </c>
      <c r="F238" s="1">
        <v>43390</v>
      </c>
      <c r="G238" s="1">
        <v>43390</v>
      </c>
      <c r="H238" s="1">
        <v>43390</v>
      </c>
      <c r="I238" s="1">
        <v>45478</v>
      </c>
      <c r="J238" s="1">
        <v>43434</v>
      </c>
      <c r="L238">
        <v>1429</v>
      </c>
      <c r="M238">
        <v>0</v>
      </c>
      <c r="N238">
        <v>20</v>
      </c>
      <c r="P238" t="s">
        <v>12</v>
      </c>
      <c r="Q238" t="s">
        <v>12</v>
      </c>
      <c r="T238" t="s">
        <v>13</v>
      </c>
      <c r="W238" s="1">
        <v>45478</v>
      </c>
      <c r="AB238" s="1">
        <v>45478</v>
      </c>
      <c r="AE238">
        <v>0</v>
      </c>
    </row>
    <row r="239" spans="1:31" hidden="1" x14ac:dyDescent="0.25">
      <c r="A239" t="s">
        <v>0</v>
      </c>
      <c r="B239" t="s">
        <v>536</v>
      </c>
      <c r="C239" t="s">
        <v>2</v>
      </c>
      <c r="D239" t="s">
        <v>3</v>
      </c>
      <c r="E239" t="s">
        <v>4</v>
      </c>
      <c r="F239" s="1">
        <v>44151</v>
      </c>
      <c r="G239" s="1">
        <v>44151</v>
      </c>
      <c r="H239" s="1">
        <v>44567</v>
      </c>
      <c r="J239" s="1">
        <v>44610</v>
      </c>
      <c r="L239">
        <v>684</v>
      </c>
      <c r="N239">
        <v>20</v>
      </c>
      <c r="O239">
        <v>10</v>
      </c>
      <c r="T239" t="s">
        <v>5</v>
      </c>
      <c r="AE239">
        <v>0</v>
      </c>
    </row>
    <row r="240" spans="1:31" hidden="1" x14ac:dyDescent="0.25">
      <c r="A240" t="s">
        <v>0</v>
      </c>
      <c r="B240" t="s">
        <v>527</v>
      </c>
      <c r="C240" t="s">
        <v>2</v>
      </c>
      <c r="D240" t="s">
        <v>3</v>
      </c>
      <c r="E240" t="s">
        <v>4</v>
      </c>
      <c r="F240" s="1">
        <v>44221</v>
      </c>
      <c r="G240" s="1">
        <v>44221</v>
      </c>
      <c r="H240" s="1">
        <v>44243</v>
      </c>
      <c r="J240" s="1">
        <v>44285</v>
      </c>
      <c r="L240">
        <v>907</v>
      </c>
      <c r="N240">
        <v>20</v>
      </c>
      <c r="O240">
        <v>8</v>
      </c>
      <c r="T240" t="s">
        <v>5</v>
      </c>
      <c r="Z240" t="s">
        <v>17</v>
      </c>
      <c r="AA240" s="1">
        <v>44243</v>
      </c>
      <c r="AB240" s="1">
        <v>44243</v>
      </c>
      <c r="AC240">
        <v>0</v>
      </c>
      <c r="AD240" t="s">
        <v>193</v>
      </c>
      <c r="AE240">
        <v>0</v>
      </c>
    </row>
    <row r="241" spans="1:31" hidden="1" x14ac:dyDescent="0.25">
      <c r="A241" t="s">
        <v>0</v>
      </c>
      <c r="B241" t="s">
        <v>528</v>
      </c>
      <c r="C241" t="s">
        <v>2</v>
      </c>
      <c r="D241" t="s">
        <v>212</v>
      </c>
      <c r="E241" t="s">
        <v>4</v>
      </c>
      <c r="F241" s="1">
        <v>44221</v>
      </c>
      <c r="G241" s="1">
        <v>44221</v>
      </c>
      <c r="H241" s="1">
        <v>44221</v>
      </c>
      <c r="J241" s="1">
        <v>44264</v>
      </c>
      <c r="L241">
        <v>922</v>
      </c>
      <c r="N241">
        <v>20</v>
      </c>
      <c r="O241">
        <v>58</v>
      </c>
      <c r="T241" t="s">
        <v>5</v>
      </c>
      <c r="U241" t="s">
        <v>5</v>
      </c>
      <c r="V241" s="1">
        <v>44221</v>
      </c>
      <c r="W241" s="1">
        <v>44230</v>
      </c>
      <c r="X241">
        <v>9</v>
      </c>
      <c r="Y241" t="s">
        <v>31</v>
      </c>
      <c r="Z241" t="s">
        <v>17</v>
      </c>
      <c r="AA241" s="1">
        <v>44221</v>
      </c>
      <c r="AB241" s="1">
        <v>44221</v>
      </c>
      <c r="AC241">
        <v>0</v>
      </c>
      <c r="AD241" t="s">
        <v>193</v>
      </c>
      <c r="AE241">
        <v>0</v>
      </c>
    </row>
    <row r="242" spans="1:31" hidden="1" x14ac:dyDescent="0.25">
      <c r="A242" t="s">
        <v>0</v>
      </c>
      <c r="B242" t="s">
        <v>529</v>
      </c>
      <c r="C242" t="s">
        <v>2</v>
      </c>
      <c r="D242" t="s">
        <v>8</v>
      </c>
      <c r="E242" t="s">
        <v>4</v>
      </c>
      <c r="F242" s="1">
        <v>44219</v>
      </c>
      <c r="G242" s="1">
        <v>44221</v>
      </c>
      <c r="H242" s="1">
        <v>44221</v>
      </c>
      <c r="J242" s="1">
        <v>44250</v>
      </c>
      <c r="L242">
        <v>922</v>
      </c>
      <c r="N242">
        <v>20</v>
      </c>
      <c r="T242" t="s">
        <v>5</v>
      </c>
      <c r="AE242">
        <v>0</v>
      </c>
    </row>
    <row r="243" spans="1:31" hidden="1" x14ac:dyDescent="0.25">
      <c r="A243" t="s">
        <v>0</v>
      </c>
      <c r="B243" t="s">
        <v>530</v>
      </c>
      <c r="C243" t="s">
        <v>2</v>
      </c>
      <c r="D243" t="s">
        <v>8</v>
      </c>
      <c r="E243" t="s">
        <v>4</v>
      </c>
      <c r="F243" s="1">
        <v>44216</v>
      </c>
      <c r="G243" s="1">
        <v>44221</v>
      </c>
      <c r="H243" s="1">
        <v>44221</v>
      </c>
      <c r="J243" s="1">
        <v>44250</v>
      </c>
      <c r="L243">
        <v>922</v>
      </c>
      <c r="N243">
        <v>20</v>
      </c>
      <c r="T243" t="s">
        <v>5</v>
      </c>
      <c r="AE243">
        <v>0</v>
      </c>
    </row>
    <row r="244" spans="1:31" hidden="1" x14ac:dyDescent="0.25">
      <c r="A244" t="s">
        <v>0</v>
      </c>
      <c r="B244" t="s">
        <v>526</v>
      </c>
      <c r="C244" t="s">
        <v>2</v>
      </c>
      <c r="D244" t="s">
        <v>8</v>
      </c>
      <c r="E244" t="s">
        <v>4</v>
      </c>
      <c r="F244" s="1">
        <v>44013</v>
      </c>
      <c r="G244" s="1">
        <v>44223</v>
      </c>
      <c r="H244" s="1">
        <v>44223</v>
      </c>
      <c r="J244" s="1">
        <v>44252</v>
      </c>
      <c r="L244">
        <v>920</v>
      </c>
      <c r="N244">
        <v>20</v>
      </c>
      <c r="O244">
        <v>91</v>
      </c>
      <c r="T244" t="s">
        <v>5</v>
      </c>
      <c r="Z244" t="s">
        <v>17</v>
      </c>
      <c r="AA244" s="1">
        <v>44223</v>
      </c>
      <c r="AB244" s="1">
        <v>44223</v>
      </c>
      <c r="AC244">
        <v>0</v>
      </c>
      <c r="AD244" t="s">
        <v>193</v>
      </c>
      <c r="AE244">
        <v>0</v>
      </c>
    </row>
    <row r="245" spans="1:31" hidden="1" x14ac:dyDescent="0.25">
      <c r="A245" t="s">
        <v>0</v>
      </c>
      <c r="B245" t="s">
        <v>525</v>
      </c>
      <c r="C245" t="s">
        <v>2</v>
      </c>
      <c r="D245" t="s">
        <v>8</v>
      </c>
      <c r="E245" t="s">
        <v>4</v>
      </c>
      <c r="F245" s="1">
        <v>43952</v>
      </c>
      <c r="G245" s="1">
        <v>44228</v>
      </c>
      <c r="H245" s="1">
        <v>44228</v>
      </c>
      <c r="J245" s="1">
        <v>44257</v>
      </c>
      <c r="L245">
        <v>917</v>
      </c>
      <c r="N245">
        <v>20</v>
      </c>
      <c r="T245" t="s">
        <v>5</v>
      </c>
      <c r="U245" t="s">
        <v>5</v>
      </c>
      <c r="V245" s="1">
        <v>44228</v>
      </c>
      <c r="Y245" t="s">
        <v>193</v>
      </c>
      <c r="Z245" t="s">
        <v>17</v>
      </c>
      <c r="AA245" s="1">
        <v>44228</v>
      </c>
      <c r="AB245" s="1">
        <v>44228</v>
      </c>
      <c r="AC245">
        <v>0</v>
      </c>
      <c r="AD245" t="s">
        <v>193</v>
      </c>
      <c r="AE245">
        <v>0</v>
      </c>
    </row>
    <row r="246" spans="1:31" hidden="1" x14ac:dyDescent="0.25">
      <c r="A246" t="s">
        <v>0</v>
      </c>
      <c r="B246" t="s">
        <v>521</v>
      </c>
      <c r="C246" t="s">
        <v>2</v>
      </c>
      <c r="D246" t="s">
        <v>8</v>
      </c>
      <c r="E246" t="s">
        <v>4</v>
      </c>
      <c r="F246" s="1">
        <v>44229</v>
      </c>
      <c r="G246" s="1">
        <v>44229</v>
      </c>
      <c r="H246" s="1">
        <v>44229</v>
      </c>
      <c r="J246" s="1">
        <v>44258</v>
      </c>
      <c r="L246">
        <v>916</v>
      </c>
      <c r="N246">
        <v>20</v>
      </c>
      <c r="T246" t="s">
        <v>5</v>
      </c>
      <c r="AE246">
        <v>0</v>
      </c>
    </row>
    <row r="247" spans="1:31" hidden="1" x14ac:dyDescent="0.25">
      <c r="A247" t="s">
        <v>0</v>
      </c>
      <c r="B247" t="s">
        <v>312</v>
      </c>
      <c r="C247" t="s">
        <v>2</v>
      </c>
      <c r="D247" t="s">
        <v>3</v>
      </c>
      <c r="E247" t="s">
        <v>11</v>
      </c>
      <c r="F247" s="1">
        <v>43221</v>
      </c>
      <c r="G247" s="1">
        <v>43222</v>
      </c>
      <c r="H247" s="1">
        <v>43222</v>
      </c>
      <c r="I247" s="1">
        <v>45400</v>
      </c>
      <c r="J247" s="1">
        <v>43265</v>
      </c>
      <c r="L247">
        <v>1492</v>
      </c>
      <c r="M247">
        <v>0</v>
      </c>
      <c r="N247">
        <v>20</v>
      </c>
      <c r="P247" t="s">
        <v>269</v>
      </c>
      <c r="Q247" t="s">
        <v>269</v>
      </c>
      <c r="T247" t="s">
        <v>13</v>
      </c>
      <c r="U247" t="s">
        <v>5</v>
      </c>
      <c r="V247" s="1">
        <v>43222</v>
      </c>
      <c r="W247" s="1">
        <v>43223</v>
      </c>
      <c r="X247">
        <v>1</v>
      </c>
      <c r="Y247" t="s">
        <v>45</v>
      </c>
      <c r="Z247" t="s">
        <v>17</v>
      </c>
      <c r="AA247" s="1">
        <v>43222</v>
      </c>
      <c r="AB247" s="1">
        <v>43222</v>
      </c>
      <c r="AC247">
        <v>0</v>
      </c>
      <c r="AD247" t="s">
        <v>193</v>
      </c>
      <c r="AE247">
        <v>0</v>
      </c>
    </row>
    <row r="248" spans="1:31" hidden="1" x14ac:dyDescent="0.25">
      <c r="A248" t="s">
        <v>0</v>
      </c>
      <c r="B248" t="s">
        <v>522</v>
      </c>
      <c r="C248" t="s">
        <v>2</v>
      </c>
      <c r="D248" t="s">
        <v>8</v>
      </c>
      <c r="E248" t="s">
        <v>4</v>
      </c>
      <c r="F248" s="1">
        <v>44229</v>
      </c>
      <c r="G248" s="1">
        <v>44229</v>
      </c>
      <c r="H248" s="1">
        <v>44253</v>
      </c>
      <c r="J248" s="1">
        <v>44281</v>
      </c>
      <c r="L248">
        <v>899</v>
      </c>
      <c r="N248">
        <v>20</v>
      </c>
      <c r="O248">
        <v>13</v>
      </c>
      <c r="T248" t="s">
        <v>5</v>
      </c>
      <c r="AE248">
        <v>0</v>
      </c>
    </row>
    <row r="249" spans="1:31" hidden="1" x14ac:dyDescent="0.25">
      <c r="A249" t="s">
        <v>0</v>
      </c>
      <c r="B249" t="s">
        <v>523</v>
      </c>
      <c r="C249" t="s">
        <v>2</v>
      </c>
      <c r="D249" t="s">
        <v>8</v>
      </c>
      <c r="E249" t="s">
        <v>4</v>
      </c>
      <c r="F249" s="1">
        <v>44229</v>
      </c>
      <c r="G249" s="1">
        <v>44229</v>
      </c>
      <c r="H249" s="1">
        <v>44229</v>
      </c>
      <c r="J249" s="1">
        <v>44258</v>
      </c>
      <c r="L249">
        <v>916</v>
      </c>
      <c r="N249">
        <v>20</v>
      </c>
      <c r="O249">
        <v>85</v>
      </c>
      <c r="T249" t="s">
        <v>5</v>
      </c>
      <c r="AE249">
        <v>0</v>
      </c>
    </row>
    <row r="250" spans="1:31" hidden="1" x14ac:dyDescent="0.25">
      <c r="A250" t="s">
        <v>0</v>
      </c>
      <c r="B250" t="s">
        <v>524</v>
      </c>
      <c r="C250" t="s">
        <v>2</v>
      </c>
      <c r="D250" t="s">
        <v>8</v>
      </c>
      <c r="E250" t="s">
        <v>4</v>
      </c>
      <c r="F250" s="1">
        <v>44229</v>
      </c>
      <c r="G250" s="1">
        <v>44229</v>
      </c>
      <c r="H250" s="1">
        <v>44229</v>
      </c>
      <c r="J250" s="1">
        <v>44258</v>
      </c>
      <c r="L250">
        <v>916</v>
      </c>
      <c r="N250">
        <v>20</v>
      </c>
      <c r="O250">
        <v>86</v>
      </c>
      <c r="T250" t="s">
        <v>5</v>
      </c>
      <c r="AE250">
        <v>0</v>
      </c>
    </row>
    <row r="251" spans="1:31" hidden="1" x14ac:dyDescent="0.25">
      <c r="A251" t="s">
        <v>0</v>
      </c>
      <c r="B251" t="s">
        <v>520</v>
      </c>
      <c r="C251" t="s">
        <v>2</v>
      </c>
      <c r="D251" t="s">
        <v>8</v>
      </c>
      <c r="E251" t="s">
        <v>4</v>
      </c>
      <c r="F251" s="1">
        <v>44229</v>
      </c>
      <c r="G251" s="1">
        <v>44230</v>
      </c>
      <c r="H251" s="1">
        <v>44230</v>
      </c>
      <c r="J251" s="1">
        <v>44259</v>
      </c>
      <c r="L251">
        <v>915</v>
      </c>
      <c r="N251">
        <v>20</v>
      </c>
      <c r="O251">
        <v>1</v>
      </c>
      <c r="T251" t="s">
        <v>5</v>
      </c>
      <c r="AE251">
        <v>0</v>
      </c>
    </row>
    <row r="252" spans="1:31" hidden="1" x14ac:dyDescent="0.25">
      <c r="A252" t="s">
        <v>0</v>
      </c>
      <c r="B252" t="s">
        <v>515</v>
      </c>
      <c r="C252" t="s">
        <v>2</v>
      </c>
      <c r="D252" t="s">
        <v>8</v>
      </c>
      <c r="E252" t="s">
        <v>4</v>
      </c>
      <c r="F252" s="1">
        <v>44235</v>
      </c>
      <c r="G252" s="1">
        <v>44235</v>
      </c>
      <c r="H252" s="1">
        <v>44235</v>
      </c>
      <c r="J252" s="1">
        <v>44264</v>
      </c>
      <c r="L252">
        <v>912</v>
      </c>
      <c r="N252">
        <v>20</v>
      </c>
      <c r="T252" t="s">
        <v>5</v>
      </c>
      <c r="Z252" t="s">
        <v>17</v>
      </c>
      <c r="AA252" s="1">
        <v>44235</v>
      </c>
      <c r="AB252" s="1">
        <v>44235</v>
      </c>
      <c r="AC252">
        <v>0</v>
      </c>
      <c r="AD252" t="s">
        <v>193</v>
      </c>
      <c r="AE252">
        <v>0</v>
      </c>
    </row>
    <row r="253" spans="1:31" hidden="1" x14ac:dyDescent="0.25">
      <c r="A253" t="s">
        <v>0</v>
      </c>
      <c r="B253" t="s">
        <v>318</v>
      </c>
      <c r="C253" t="s">
        <v>2</v>
      </c>
      <c r="D253" t="s">
        <v>3</v>
      </c>
      <c r="E253" t="s">
        <v>11</v>
      </c>
      <c r="F253" s="1">
        <v>43025</v>
      </c>
      <c r="G253" s="1">
        <v>43027</v>
      </c>
      <c r="H253" s="1">
        <v>43027</v>
      </c>
      <c r="I253" s="1">
        <v>45427</v>
      </c>
      <c r="J253" s="1">
        <v>43056</v>
      </c>
      <c r="L253">
        <v>1644</v>
      </c>
      <c r="M253">
        <v>0</v>
      </c>
      <c r="N253">
        <v>20</v>
      </c>
      <c r="P253" t="s">
        <v>26</v>
      </c>
      <c r="R253" t="s">
        <v>240</v>
      </c>
      <c r="T253" t="s">
        <v>13</v>
      </c>
      <c r="W253" s="1">
        <v>45427</v>
      </c>
      <c r="Z253" t="s">
        <v>17</v>
      </c>
      <c r="AA253" s="1">
        <v>43027</v>
      </c>
      <c r="AB253" s="1">
        <v>43027</v>
      </c>
      <c r="AC253">
        <v>0</v>
      </c>
      <c r="AD253" t="s">
        <v>193</v>
      </c>
      <c r="AE253">
        <v>0</v>
      </c>
    </row>
    <row r="254" spans="1:31" hidden="1" x14ac:dyDescent="0.25">
      <c r="A254" t="s">
        <v>0</v>
      </c>
      <c r="B254" t="s">
        <v>517</v>
      </c>
      <c r="C254" t="s">
        <v>2</v>
      </c>
      <c r="D254" t="s">
        <v>8</v>
      </c>
      <c r="E254" t="s">
        <v>4</v>
      </c>
      <c r="F254" s="1">
        <v>44235</v>
      </c>
      <c r="G254" s="1">
        <v>44235</v>
      </c>
      <c r="H254" s="1">
        <v>44281</v>
      </c>
      <c r="J254" s="1">
        <v>44309</v>
      </c>
      <c r="L254">
        <v>879</v>
      </c>
      <c r="N254">
        <v>20</v>
      </c>
      <c r="O254">
        <v>31</v>
      </c>
      <c r="T254" t="s">
        <v>5</v>
      </c>
      <c r="AE254">
        <v>0</v>
      </c>
    </row>
    <row r="255" spans="1:31" hidden="1" x14ac:dyDescent="0.25">
      <c r="A255" t="s">
        <v>0</v>
      </c>
      <c r="B255" t="s">
        <v>518</v>
      </c>
      <c r="C255" t="s">
        <v>2</v>
      </c>
      <c r="D255" t="s">
        <v>8</v>
      </c>
      <c r="E255" t="s">
        <v>4</v>
      </c>
      <c r="F255" s="1">
        <v>44233</v>
      </c>
      <c r="G255" s="1">
        <v>44235</v>
      </c>
      <c r="H255" s="1">
        <v>44235</v>
      </c>
      <c r="J255" s="1">
        <v>44264</v>
      </c>
      <c r="L255">
        <v>912</v>
      </c>
      <c r="N255">
        <v>20</v>
      </c>
      <c r="T255" t="s">
        <v>5</v>
      </c>
      <c r="AE255">
        <v>0</v>
      </c>
    </row>
    <row r="256" spans="1:31" hidden="1" x14ac:dyDescent="0.25">
      <c r="A256" t="s">
        <v>0</v>
      </c>
      <c r="B256" t="s">
        <v>513</v>
      </c>
      <c r="C256" t="s">
        <v>2</v>
      </c>
      <c r="D256" t="s">
        <v>8</v>
      </c>
      <c r="E256" t="s">
        <v>4</v>
      </c>
      <c r="F256" s="1">
        <v>44236</v>
      </c>
      <c r="G256" s="1">
        <v>44236</v>
      </c>
      <c r="H256" s="1">
        <v>44236</v>
      </c>
      <c r="J256" s="1">
        <v>44265</v>
      </c>
      <c r="L256">
        <v>911</v>
      </c>
      <c r="N256">
        <v>20</v>
      </c>
      <c r="O256">
        <v>82</v>
      </c>
      <c r="T256" t="s">
        <v>5</v>
      </c>
      <c r="AE256">
        <v>0</v>
      </c>
    </row>
    <row r="257" spans="1:31" hidden="1" x14ac:dyDescent="0.25">
      <c r="A257" t="s">
        <v>0</v>
      </c>
      <c r="B257" t="s">
        <v>514</v>
      </c>
      <c r="C257" t="s">
        <v>2</v>
      </c>
      <c r="D257" t="s">
        <v>8</v>
      </c>
      <c r="E257" t="s">
        <v>4</v>
      </c>
      <c r="F257" s="1">
        <v>44236</v>
      </c>
      <c r="G257" s="1">
        <v>44236</v>
      </c>
      <c r="H257" s="1">
        <v>44236</v>
      </c>
      <c r="J257" s="1">
        <v>44265</v>
      </c>
      <c r="L257">
        <v>911</v>
      </c>
      <c r="N257">
        <v>20</v>
      </c>
      <c r="T257" t="s">
        <v>5</v>
      </c>
      <c r="Z257" t="s">
        <v>17</v>
      </c>
      <c r="AA257" s="1">
        <v>44235</v>
      </c>
      <c r="AB257" s="1">
        <v>44235</v>
      </c>
      <c r="AC257">
        <v>0</v>
      </c>
      <c r="AD257" t="s">
        <v>193</v>
      </c>
      <c r="AE257">
        <v>0</v>
      </c>
    </row>
    <row r="258" spans="1:31" hidden="1" x14ac:dyDescent="0.25">
      <c r="A258" t="s">
        <v>0</v>
      </c>
      <c r="B258" t="s">
        <v>511</v>
      </c>
      <c r="C258" t="s">
        <v>2</v>
      </c>
      <c r="D258" t="s">
        <v>8</v>
      </c>
      <c r="E258" t="s">
        <v>4</v>
      </c>
      <c r="F258" s="1">
        <v>44243</v>
      </c>
      <c r="G258" s="1">
        <v>44243</v>
      </c>
      <c r="H258" s="1">
        <v>44243</v>
      </c>
      <c r="J258" s="1">
        <v>44271</v>
      </c>
      <c r="L258">
        <v>907</v>
      </c>
      <c r="N258">
        <v>20</v>
      </c>
      <c r="O258">
        <v>75</v>
      </c>
      <c r="T258" t="s">
        <v>5</v>
      </c>
      <c r="AE258">
        <v>0</v>
      </c>
    </row>
    <row r="259" spans="1:31" hidden="1" x14ac:dyDescent="0.25">
      <c r="A259" t="s">
        <v>0</v>
      </c>
      <c r="B259" t="s">
        <v>324</v>
      </c>
      <c r="C259" t="s">
        <v>2</v>
      </c>
      <c r="D259" t="s">
        <v>3</v>
      </c>
      <c r="E259" t="s">
        <v>11</v>
      </c>
      <c r="F259" s="1">
        <v>44832</v>
      </c>
      <c r="G259" s="1">
        <v>44832</v>
      </c>
      <c r="H259" s="1">
        <v>44832</v>
      </c>
      <c r="I259" s="1">
        <v>45393</v>
      </c>
      <c r="J259" s="1">
        <v>44861</v>
      </c>
      <c r="L259">
        <v>383</v>
      </c>
      <c r="M259">
        <v>0</v>
      </c>
      <c r="N259">
        <v>20</v>
      </c>
      <c r="O259">
        <v>5</v>
      </c>
      <c r="P259" t="s">
        <v>12</v>
      </c>
      <c r="Q259" t="s">
        <v>12</v>
      </c>
      <c r="T259" t="s">
        <v>13</v>
      </c>
      <c r="W259" s="1">
        <v>45393</v>
      </c>
      <c r="AB259" s="1">
        <v>45393</v>
      </c>
      <c r="AE259">
        <v>0</v>
      </c>
    </row>
    <row r="260" spans="1:31" hidden="1" x14ac:dyDescent="0.25">
      <c r="A260" t="s">
        <v>0</v>
      </c>
      <c r="B260" t="s">
        <v>512</v>
      </c>
      <c r="C260" t="s">
        <v>2</v>
      </c>
      <c r="D260" t="s">
        <v>8</v>
      </c>
      <c r="E260" t="s">
        <v>4</v>
      </c>
      <c r="F260" s="1">
        <v>44243</v>
      </c>
      <c r="G260" s="1">
        <v>44243</v>
      </c>
      <c r="H260" s="1">
        <v>44243</v>
      </c>
      <c r="J260" s="1">
        <v>44271</v>
      </c>
      <c r="L260">
        <v>907</v>
      </c>
      <c r="N260">
        <v>20</v>
      </c>
      <c r="T260" t="s">
        <v>5</v>
      </c>
      <c r="AE260">
        <v>0</v>
      </c>
    </row>
    <row r="261" spans="1:31" hidden="1" x14ac:dyDescent="0.25">
      <c r="A261" t="s">
        <v>0</v>
      </c>
      <c r="B261" t="s">
        <v>510</v>
      </c>
      <c r="C261" t="s">
        <v>2</v>
      </c>
      <c r="D261" t="s">
        <v>8</v>
      </c>
      <c r="E261" t="s">
        <v>4</v>
      </c>
      <c r="F261" s="1">
        <v>44007</v>
      </c>
      <c r="G261" s="1">
        <v>44245</v>
      </c>
      <c r="H261" s="1">
        <v>44245</v>
      </c>
      <c r="J261" s="1">
        <v>44273</v>
      </c>
      <c r="L261">
        <v>905</v>
      </c>
      <c r="N261">
        <v>20</v>
      </c>
      <c r="T261" t="s">
        <v>5</v>
      </c>
      <c r="AE261">
        <v>0</v>
      </c>
    </row>
    <row r="262" spans="1:31" hidden="1" x14ac:dyDescent="0.25">
      <c r="A262" t="s">
        <v>0</v>
      </c>
      <c r="B262" t="s">
        <v>508</v>
      </c>
      <c r="C262" t="s">
        <v>2</v>
      </c>
      <c r="D262" t="s">
        <v>8</v>
      </c>
      <c r="E262" t="s">
        <v>4</v>
      </c>
      <c r="F262" s="1">
        <v>44249</v>
      </c>
      <c r="G262" s="1">
        <v>44249</v>
      </c>
      <c r="H262" s="1">
        <v>44249</v>
      </c>
      <c r="J262" s="1">
        <v>44277</v>
      </c>
      <c r="L262">
        <v>903</v>
      </c>
      <c r="N262">
        <v>20</v>
      </c>
      <c r="T262" t="s">
        <v>5</v>
      </c>
      <c r="U262" t="s">
        <v>5</v>
      </c>
      <c r="V262" s="1">
        <v>44249</v>
      </c>
      <c r="Y262" t="s">
        <v>193</v>
      </c>
      <c r="Z262" t="s">
        <v>17</v>
      </c>
      <c r="AA262" s="1">
        <v>44249</v>
      </c>
      <c r="AB262" s="1">
        <v>44249</v>
      </c>
      <c r="AC262">
        <v>0</v>
      </c>
      <c r="AD262" t="s">
        <v>193</v>
      </c>
      <c r="AE262">
        <v>0</v>
      </c>
    </row>
    <row r="263" spans="1:31" hidden="1" x14ac:dyDescent="0.25">
      <c r="A263" t="s">
        <v>0</v>
      </c>
      <c r="B263" t="s">
        <v>328</v>
      </c>
      <c r="C263" t="s">
        <v>2</v>
      </c>
      <c r="D263" t="s">
        <v>3</v>
      </c>
      <c r="E263" t="s">
        <v>11</v>
      </c>
      <c r="F263" s="1">
        <v>44826</v>
      </c>
      <c r="G263" s="1">
        <v>44826</v>
      </c>
      <c r="H263" s="1">
        <v>44826</v>
      </c>
      <c r="I263" s="1">
        <v>45433</v>
      </c>
      <c r="J263" s="1">
        <v>44855</v>
      </c>
      <c r="L263">
        <v>397</v>
      </c>
      <c r="M263">
        <v>0</v>
      </c>
      <c r="N263">
        <v>20</v>
      </c>
      <c r="P263" t="s">
        <v>12</v>
      </c>
      <c r="Q263" t="s">
        <v>12</v>
      </c>
      <c r="T263" t="s">
        <v>13</v>
      </c>
      <c r="W263" s="1">
        <v>45433</v>
      </c>
      <c r="AB263" s="1">
        <v>45433</v>
      </c>
      <c r="AE263">
        <v>0</v>
      </c>
    </row>
    <row r="264" spans="1:31" hidden="1" x14ac:dyDescent="0.25">
      <c r="A264" t="s">
        <v>0</v>
      </c>
      <c r="B264" t="s">
        <v>509</v>
      </c>
      <c r="C264" t="s">
        <v>2</v>
      </c>
      <c r="D264" t="s">
        <v>8</v>
      </c>
      <c r="E264" t="s">
        <v>4</v>
      </c>
      <c r="F264" s="1">
        <v>44249</v>
      </c>
      <c r="G264" s="1">
        <v>44249</v>
      </c>
      <c r="H264" s="1">
        <v>44249</v>
      </c>
      <c r="J264" s="1">
        <v>44277</v>
      </c>
      <c r="L264">
        <v>903</v>
      </c>
      <c r="N264">
        <v>20</v>
      </c>
      <c r="T264" t="s">
        <v>5</v>
      </c>
      <c r="AE264">
        <v>0</v>
      </c>
    </row>
    <row r="265" spans="1:31" hidden="1" x14ac:dyDescent="0.25">
      <c r="A265" t="s">
        <v>0</v>
      </c>
      <c r="B265" t="s">
        <v>507</v>
      </c>
      <c r="C265" t="s">
        <v>2</v>
      </c>
      <c r="D265" t="s">
        <v>3</v>
      </c>
      <c r="E265" t="s">
        <v>4</v>
      </c>
      <c r="F265" s="1">
        <v>44243</v>
      </c>
      <c r="G265" s="1">
        <v>44253</v>
      </c>
      <c r="H265" s="1">
        <v>44253</v>
      </c>
      <c r="J265" s="1">
        <v>44295</v>
      </c>
      <c r="L265">
        <v>899</v>
      </c>
      <c r="N265">
        <v>20</v>
      </c>
      <c r="T265" t="s">
        <v>5</v>
      </c>
      <c r="Z265" t="s">
        <v>17</v>
      </c>
      <c r="AA265" s="1">
        <v>44243</v>
      </c>
      <c r="AB265" s="1">
        <v>44243</v>
      </c>
      <c r="AC265">
        <v>0</v>
      </c>
      <c r="AD265" t="s">
        <v>31</v>
      </c>
      <c r="AE265">
        <v>0</v>
      </c>
    </row>
    <row r="266" spans="1:31" hidden="1" x14ac:dyDescent="0.25">
      <c r="A266" t="s">
        <v>0</v>
      </c>
      <c r="B266" t="s">
        <v>503</v>
      </c>
      <c r="C266" t="s">
        <v>2</v>
      </c>
      <c r="D266" t="s">
        <v>8</v>
      </c>
      <c r="E266" t="s">
        <v>4</v>
      </c>
      <c r="F266" s="1">
        <v>44265</v>
      </c>
      <c r="G266" s="1">
        <v>44265</v>
      </c>
      <c r="H266" s="1">
        <v>44265</v>
      </c>
      <c r="J266" s="1">
        <v>44293</v>
      </c>
      <c r="L266">
        <v>891</v>
      </c>
      <c r="N266">
        <v>20</v>
      </c>
      <c r="T266" t="s">
        <v>5</v>
      </c>
      <c r="Z266" t="s">
        <v>17</v>
      </c>
      <c r="AA266" s="1">
        <v>44265</v>
      </c>
      <c r="AB266" s="1">
        <v>44265</v>
      </c>
      <c r="AC266">
        <v>0</v>
      </c>
      <c r="AD266" t="s">
        <v>193</v>
      </c>
      <c r="AE266">
        <v>0</v>
      </c>
    </row>
    <row r="267" spans="1:31" hidden="1" x14ac:dyDescent="0.25">
      <c r="A267" t="s">
        <v>0</v>
      </c>
      <c r="B267" t="s">
        <v>501</v>
      </c>
      <c r="C267" t="s">
        <v>2</v>
      </c>
      <c r="D267" t="s">
        <v>8</v>
      </c>
      <c r="E267" t="s">
        <v>4</v>
      </c>
      <c r="F267" s="1">
        <v>44270</v>
      </c>
      <c r="G267" s="1">
        <v>44270</v>
      </c>
      <c r="H267" s="1">
        <v>44270</v>
      </c>
      <c r="J267" s="1">
        <v>44298</v>
      </c>
      <c r="L267">
        <v>888</v>
      </c>
      <c r="N267">
        <v>20</v>
      </c>
      <c r="O267">
        <v>17</v>
      </c>
      <c r="T267" t="s">
        <v>5</v>
      </c>
      <c r="AE267">
        <v>0</v>
      </c>
    </row>
    <row r="268" spans="1:31" hidden="1" x14ac:dyDescent="0.25">
      <c r="A268" t="s">
        <v>0</v>
      </c>
      <c r="B268" t="s">
        <v>502</v>
      </c>
      <c r="C268" t="s">
        <v>2</v>
      </c>
      <c r="D268" t="s">
        <v>8</v>
      </c>
      <c r="E268" t="s">
        <v>4</v>
      </c>
      <c r="F268" s="1">
        <v>44270</v>
      </c>
      <c r="G268" s="1">
        <v>44270</v>
      </c>
      <c r="H268" s="1">
        <v>44270</v>
      </c>
      <c r="J268" s="1">
        <v>44298</v>
      </c>
      <c r="L268">
        <v>888</v>
      </c>
      <c r="N268">
        <v>20</v>
      </c>
      <c r="O268">
        <v>1</v>
      </c>
      <c r="T268" t="s">
        <v>5</v>
      </c>
      <c r="AE268">
        <v>0</v>
      </c>
    </row>
    <row r="269" spans="1:31" hidden="1" x14ac:dyDescent="0.25">
      <c r="A269" t="s">
        <v>0</v>
      </c>
      <c r="B269" t="s">
        <v>500</v>
      </c>
      <c r="C269" t="s">
        <v>2</v>
      </c>
      <c r="D269" t="s">
        <v>8</v>
      </c>
      <c r="E269" t="s">
        <v>4</v>
      </c>
      <c r="F269" s="1">
        <v>44271</v>
      </c>
      <c r="G269" s="1">
        <v>44271</v>
      </c>
      <c r="H269" s="1">
        <v>44271</v>
      </c>
      <c r="J269" s="1">
        <v>44299</v>
      </c>
      <c r="L269">
        <v>887</v>
      </c>
      <c r="N269">
        <v>20</v>
      </c>
      <c r="T269" t="s">
        <v>5</v>
      </c>
      <c r="U269" t="s">
        <v>5</v>
      </c>
      <c r="V269" s="1">
        <v>44271</v>
      </c>
      <c r="Y269" t="s">
        <v>193</v>
      </c>
      <c r="Z269" t="s">
        <v>17</v>
      </c>
      <c r="AA269" s="1">
        <v>44271</v>
      </c>
      <c r="AB269" s="1">
        <v>44271</v>
      </c>
      <c r="AC269">
        <v>0</v>
      </c>
      <c r="AD269" t="s">
        <v>193</v>
      </c>
      <c r="AE269">
        <v>0</v>
      </c>
    </row>
    <row r="270" spans="1:31" hidden="1" x14ac:dyDescent="0.25">
      <c r="A270" t="s">
        <v>0</v>
      </c>
      <c r="B270" t="s">
        <v>499</v>
      </c>
      <c r="C270" t="s">
        <v>2</v>
      </c>
      <c r="D270" t="s">
        <v>8</v>
      </c>
      <c r="E270" t="s">
        <v>4</v>
      </c>
      <c r="F270" s="1">
        <v>44272</v>
      </c>
      <c r="G270" s="1">
        <v>44272</v>
      </c>
      <c r="H270" s="1">
        <v>44272</v>
      </c>
      <c r="J270" s="1">
        <v>44300</v>
      </c>
      <c r="L270">
        <v>886</v>
      </c>
      <c r="N270">
        <v>20</v>
      </c>
      <c r="O270">
        <v>16</v>
      </c>
      <c r="T270" t="s">
        <v>5</v>
      </c>
      <c r="Z270" t="s">
        <v>17</v>
      </c>
      <c r="AA270" s="1">
        <v>44272</v>
      </c>
      <c r="AB270" s="1">
        <v>44272</v>
      </c>
      <c r="AC270">
        <v>0</v>
      </c>
      <c r="AD270" t="s">
        <v>31</v>
      </c>
      <c r="AE270">
        <v>0</v>
      </c>
    </row>
    <row r="271" spans="1:31" hidden="1" x14ac:dyDescent="0.25">
      <c r="A271" t="s">
        <v>0</v>
      </c>
      <c r="B271" t="s">
        <v>336</v>
      </c>
      <c r="C271" t="s">
        <v>2</v>
      </c>
      <c r="D271" t="s">
        <v>3</v>
      </c>
      <c r="E271" t="s">
        <v>11</v>
      </c>
      <c r="F271" s="1">
        <v>44816</v>
      </c>
      <c r="G271" s="1">
        <v>44816</v>
      </c>
      <c r="H271" s="1">
        <v>44816</v>
      </c>
      <c r="I271" s="1">
        <v>45427</v>
      </c>
      <c r="J271" s="1">
        <v>44845</v>
      </c>
      <c r="L271">
        <v>419</v>
      </c>
      <c r="M271">
        <v>0</v>
      </c>
      <c r="N271">
        <v>20</v>
      </c>
      <c r="P271" t="s">
        <v>21</v>
      </c>
      <c r="Q271" t="s">
        <v>21</v>
      </c>
      <c r="T271" t="s">
        <v>13</v>
      </c>
      <c r="W271" s="1">
        <v>45427</v>
      </c>
      <c r="AB271" s="1">
        <v>45427</v>
      </c>
      <c r="AE271">
        <v>0</v>
      </c>
    </row>
    <row r="272" spans="1:31" hidden="1" x14ac:dyDescent="0.25">
      <c r="A272" t="s">
        <v>0</v>
      </c>
      <c r="B272" t="s">
        <v>498</v>
      </c>
      <c r="C272" t="s">
        <v>2</v>
      </c>
      <c r="D272" t="s">
        <v>8</v>
      </c>
      <c r="E272" t="s">
        <v>4</v>
      </c>
      <c r="F272" s="1">
        <v>44274</v>
      </c>
      <c r="G272" s="1">
        <v>44274</v>
      </c>
      <c r="H272" s="1">
        <v>44277</v>
      </c>
      <c r="J272" s="1">
        <v>44305</v>
      </c>
      <c r="L272">
        <v>883</v>
      </c>
      <c r="N272">
        <v>20</v>
      </c>
      <c r="T272" t="s">
        <v>5</v>
      </c>
      <c r="AE272">
        <v>0</v>
      </c>
    </row>
    <row r="273" spans="1:31" hidden="1" x14ac:dyDescent="0.25">
      <c r="A273" t="s">
        <v>0</v>
      </c>
      <c r="B273" t="s">
        <v>497</v>
      </c>
      <c r="C273" t="s">
        <v>2</v>
      </c>
      <c r="D273" t="s">
        <v>8</v>
      </c>
      <c r="E273" t="s">
        <v>4</v>
      </c>
      <c r="F273" s="1">
        <v>44288</v>
      </c>
      <c r="G273" s="1">
        <v>44291</v>
      </c>
      <c r="H273" s="1">
        <v>44291</v>
      </c>
      <c r="J273" s="1">
        <v>44319</v>
      </c>
      <c r="L273">
        <v>873</v>
      </c>
      <c r="N273">
        <v>20</v>
      </c>
      <c r="O273">
        <v>8</v>
      </c>
      <c r="T273" t="s">
        <v>5</v>
      </c>
      <c r="AE273">
        <v>0</v>
      </c>
    </row>
    <row r="274" spans="1:31" hidden="1" x14ac:dyDescent="0.25">
      <c r="A274" t="s">
        <v>0</v>
      </c>
      <c r="B274" t="s">
        <v>495</v>
      </c>
      <c r="C274" t="s">
        <v>2</v>
      </c>
      <c r="D274" t="s">
        <v>3</v>
      </c>
      <c r="E274" t="s">
        <v>4</v>
      </c>
      <c r="F274" s="1">
        <v>44298</v>
      </c>
      <c r="G274" s="1">
        <v>44298</v>
      </c>
      <c r="H274" s="1">
        <v>44298</v>
      </c>
      <c r="J274" s="1">
        <v>44340</v>
      </c>
      <c r="L274">
        <v>868</v>
      </c>
      <c r="N274">
        <v>20</v>
      </c>
      <c r="O274">
        <v>1</v>
      </c>
      <c r="T274" t="s">
        <v>5</v>
      </c>
      <c r="AE274">
        <v>0</v>
      </c>
    </row>
    <row r="275" spans="1:31" hidden="1" x14ac:dyDescent="0.25">
      <c r="A275" t="s">
        <v>0</v>
      </c>
      <c r="B275" t="s">
        <v>494</v>
      </c>
      <c r="C275" t="s">
        <v>2</v>
      </c>
      <c r="D275" t="s">
        <v>8</v>
      </c>
      <c r="E275" t="s">
        <v>4</v>
      </c>
      <c r="F275" s="1">
        <v>44302</v>
      </c>
      <c r="G275" s="1">
        <v>44302</v>
      </c>
      <c r="H275" s="1">
        <v>44383</v>
      </c>
      <c r="J275" s="1">
        <v>44411</v>
      </c>
      <c r="L275">
        <v>810</v>
      </c>
      <c r="N275">
        <v>20</v>
      </c>
      <c r="O275">
        <v>50</v>
      </c>
      <c r="T275" t="s">
        <v>5</v>
      </c>
      <c r="AE275">
        <v>0</v>
      </c>
    </row>
    <row r="276" spans="1:31" hidden="1" x14ac:dyDescent="0.25">
      <c r="A276" t="s">
        <v>0</v>
      </c>
      <c r="B276" t="s">
        <v>492</v>
      </c>
      <c r="C276" t="s">
        <v>2</v>
      </c>
      <c r="D276" t="s">
        <v>8</v>
      </c>
      <c r="E276" t="s">
        <v>4</v>
      </c>
      <c r="F276" s="1">
        <v>44305</v>
      </c>
      <c r="G276" s="1">
        <v>44306</v>
      </c>
      <c r="H276" s="1">
        <v>44306</v>
      </c>
      <c r="J276" s="1">
        <v>44334</v>
      </c>
      <c r="L276">
        <v>862</v>
      </c>
      <c r="N276">
        <v>20</v>
      </c>
      <c r="O276">
        <v>107</v>
      </c>
      <c r="T276" t="s">
        <v>5</v>
      </c>
      <c r="AE276">
        <v>0</v>
      </c>
    </row>
    <row r="277" spans="1:31" hidden="1" x14ac:dyDescent="0.25">
      <c r="A277" t="s">
        <v>0</v>
      </c>
      <c r="B277" t="s">
        <v>342</v>
      </c>
      <c r="C277" t="s">
        <v>2</v>
      </c>
      <c r="D277" t="s">
        <v>3</v>
      </c>
      <c r="E277" t="s">
        <v>11</v>
      </c>
      <c r="F277" s="1">
        <v>44810</v>
      </c>
      <c r="G277" s="1">
        <v>44810</v>
      </c>
      <c r="H277" s="1">
        <v>44810</v>
      </c>
      <c r="I277" s="1">
        <v>45464</v>
      </c>
      <c r="J277" s="1">
        <v>44838</v>
      </c>
      <c r="L277">
        <v>448</v>
      </c>
      <c r="M277">
        <v>0</v>
      </c>
      <c r="N277">
        <v>20</v>
      </c>
      <c r="O277">
        <v>2</v>
      </c>
      <c r="P277" t="s">
        <v>39</v>
      </c>
      <c r="T277" t="s">
        <v>13</v>
      </c>
      <c r="W277" s="1">
        <v>45464</v>
      </c>
      <c r="AB277" s="1">
        <v>45464</v>
      </c>
      <c r="AE277">
        <v>0</v>
      </c>
    </row>
    <row r="278" spans="1:31" hidden="1" x14ac:dyDescent="0.25">
      <c r="A278" t="s">
        <v>0</v>
      </c>
      <c r="B278" t="s">
        <v>493</v>
      </c>
      <c r="C278" t="s">
        <v>2</v>
      </c>
      <c r="D278" t="s">
        <v>8</v>
      </c>
      <c r="E278" t="s">
        <v>4</v>
      </c>
      <c r="F278" s="1">
        <v>44306</v>
      </c>
      <c r="G278" s="1">
        <v>44306</v>
      </c>
      <c r="H278" s="1">
        <v>44306</v>
      </c>
      <c r="J278" s="1">
        <v>44334</v>
      </c>
      <c r="L278">
        <v>862</v>
      </c>
      <c r="N278">
        <v>20</v>
      </c>
      <c r="T278" t="s">
        <v>5</v>
      </c>
      <c r="Z278" t="s">
        <v>17</v>
      </c>
      <c r="AA278" s="1">
        <v>44306</v>
      </c>
      <c r="AB278" s="1">
        <v>44306</v>
      </c>
      <c r="AC278">
        <v>0</v>
      </c>
      <c r="AD278" t="s">
        <v>193</v>
      </c>
      <c r="AE278">
        <v>0</v>
      </c>
    </row>
    <row r="279" spans="1:31" hidden="1" x14ac:dyDescent="0.25">
      <c r="A279" t="s">
        <v>0</v>
      </c>
      <c r="B279" t="s">
        <v>489</v>
      </c>
      <c r="C279" t="s">
        <v>2</v>
      </c>
      <c r="D279" t="s">
        <v>8</v>
      </c>
      <c r="E279" t="s">
        <v>4</v>
      </c>
      <c r="F279" s="1">
        <v>44319</v>
      </c>
      <c r="G279" s="1">
        <v>44319</v>
      </c>
      <c r="H279" s="1">
        <v>44319</v>
      </c>
      <c r="J279" s="1">
        <v>44348</v>
      </c>
      <c r="L279">
        <v>853</v>
      </c>
      <c r="N279">
        <v>20</v>
      </c>
      <c r="T279" t="s">
        <v>5</v>
      </c>
      <c r="AE279">
        <v>0</v>
      </c>
    </row>
    <row r="280" spans="1:31" hidden="1" x14ac:dyDescent="0.25">
      <c r="A280" t="s">
        <v>0</v>
      </c>
      <c r="B280" t="s">
        <v>488</v>
      </c>
      <c r="C280" t="s">
        <v>2</v>
      </c>
      <c r="D280" t="s">
        <v>8</v>
      </c>
      <c r="E280" t="s">
        <v>4</v>
      </c>
      <c r="F280" s="1">
        <v>44234</v>
      </c>
      <c r="G280" s="1">
        <v>44320</v>
      </c>
      <c r="H280" s="1">
        <v>44320</v>
      </c>
      <c r="J280" s="1">
        <v>44349</v>
      </c>
      <c r="L280">
        <v>852</v>
      </c>
      <c r="N280">
        <v>20</v>
      </c>
      <c r="O280">
        <v>40</v>
      </c>
      <c r="T280" t="s">
        <v>5</v>
      </c>
      <c r="AE280">
        <v>0</v>
      </c>
    </row>
    <row r="281" spans="1:31" hidden="1" x14ac:dyDescent="0.25">
      <c r="A281" t="s">
        <v>0</v>
      </c>
      <c r="B281" t="s">
        <v>487</v>
      </c>
      <c r="C281" t="s">
        <v>2</v>
      </c>
      <c r="D281" t="s">
        <v>8</v>
      </c>
      <c r="E281" t="s">
        <v>4</v>
      </c>
      <c r="F281" s="1">
        <v>44321</v>
      </c>
      <c r="G281" s="1">
        <v>44321</v>
      </c>
      <c r="H281" s="1">
        <v>44333</v>
      </c>
      <c r="J281" s="1">
        <v>44362</v>
      </c>
      <c r="L281">
        <v>843</v>
      </c>
      <c r="N281">
        <v>20</v>
      </c>
      <c r="T281" t="s">
        <v>5</v>
      </c>
      <c r="U281" t="s">
        <v>5</v>
      </c>
      <c r="V281" s="1">
        <v>44333</v>
      </c>
      <c r="W281" s="1">
        <v>44361</v>
      </c>
      <c r="X281">
        <v>28</v>
      </c>
      <c r="Y281" t="s">
        <v>45</v>
      </c>
      <c r="Z281" t="s">
        <v>17</v>
      </c>
      <c r="AA281" s="1">
        <v>44321</v>
      </c>
      <c r="AB281" s="1">
        <v>44321</v>
      </c>
      <c r="AC281">
        <v>0</v>
      </c>
      <c r="AD281" t="s">
        <v>31</v>
      </c>
      <c r="AE281">
        <v>0</v>
      </c>
    </row>
    <row r="282" spans="1:31" hidden="1" x14ac:dyDescent="0.25">
      <c r="A282" t="s">
        <v>0</v>
      </c>
      <c r="B282" t="s">
        <v>486</v>
      </c>
      <c r="C282" t="s">
        <v>2</v>
      </c>
      <c r="D282" t="s">
        <v>8</v>
      </c>
      <c r="E282" t="s">
        <v>4</v>
      </c>
      <c r="F282" s="1">
        <v>44326</v>
      </c>
      <c r="G282" s="1">
        <v>44327</v>
      </c>
      <c r="H282" s="1">
        <v>44327</v>
      </c>
      <c r="J282" s="1">
        <v>44356</v>
      </c>
      <c r="L282">
        <v>847</v>
      </c>
      <c r="N282">
        <v>20</v>
      </c>
      <c r="T282" t="s">
        <v>5</v>
      </c>
      <c r="U282" t="s">
        <v>5</v>
      </c>
      <c r="V282" s="1">
        <v>44327</v>
      </c>
      <c r="Y282" t="s">
        <v>193</v>
      </c>
      <c r="AE282">
        <v>0</v>
      </c>
    </row>
    <row r="283" spans="1:31" hidden="1" x14ac:dyDescent="0.25">
      <c r="A283" t="s">
        <v>0</v>
      </c>
      <c r="B283" t="s">
        <v>484</v>
      </c>
      <c r="C283" t="s">
        <v>2</v>
      </c>
      <c r="D283" t="s">
        <v>8</v>
      </c>
      <c r="E283" t="s">
        <v>4</v>
      </c>
      <c r="F283" s="1">
        <v>44333</v>
      </c>
      <c r="G283" s="1">
        <v>44333</v>
      </c>
      <c r="H283" s="1">
        <v>44333</v>
      </c>
      <c r="J283" s="1">
        <v>44362</v>
      </c>
      <c r="L283">
        <v>843</v>
      </c>
      <c r="N283">
        <v>20</v>
      </c>
      <c r="T283" t="s">
        <v>5</v>
      </c>
      <c r="AE283">
        <v>0</v>
      </c>
    </row>
    <row r="284" spans="1:31" hidden="1" x14ac:dyDescent="0.25">
      <c r="A284" t="s">
        <v>0</v>
      </c>
      <c r="B284" t="s">
        <v>483</v>
      </c>
      <c r="C284" t="s">
        <v>2</v>
      </c>
      <c r="D284" t="s">
        <v>8</v>
      </c>
      <c r="E284" t="s">
        <v>4</v>
      </c>
      <c r="F284" s="1">
        <v>44334</v>
      </c>
      <c r="G284" s="1">
        <v>44334</v>
      </c>
      <c r="H284" s="1">
        <v>44473</v>
      </c>
      <c r="J284" s="1">
        <v>44502</v>
      </c>
      <c r="L284">
        <v>747</v>
      </c>
      <c r="N284">
        <v>20</v>
      </c>
      <c r="O284">
        <v>72</v>
      </c>
      <c r="T284" t="s">
        <v>5</v>
      </c>
      <c r="AE284">
        <v>0</v>
      </c>
    </row>
    <row r="285" spans="1:31" hidden="1" x14ac:dyDescent="0.25">
      <c r="A285" t="s">
        <v>0</v>
      </c>
      <c r="B285" t="s">
        <v>482</v>
      </c>
      <c r="C285" t="s">
        <v>2</v>
      </c>
      <c r="D285" t="s">
        <v>8</v>
      </c>
      <c r="E285" t="s">
        <v>4</v>
      </c>
      <c r="F285" s="1">
        <v>44340</v>
      </c>
      <c r="G285" s="1">
        <v>44340</v>
      </c>
      <c r="H285" s="1">
        <v>44340</v>
      </c>
      <c r="J285" s="1">
        <v>44370</v>
      </c>
      <c r="L285">
        <v>838</v>
      </c>
      <c r="N285">
        <v>20</v>
      </c>
      <c r="T285" t="s">
        <v>5</v>
      </c>
      <c r="Z285" t="s">
        <v>17</v>
      </c>
      <c r="AA285" s="1">
        <v>44340</v>
      </c>
      <c r="AB285" s="1">
        <v>44340</v>
      </c>
      <c r="AC285">
        <v>0</v>
      </c>
      <c r="AD285" t="s">
        <v>193</v>
      </c>
      <c r="AE285">
        <v>0</v>
      </c>
    </row>
    <row r="286" spans="1:31" hidden="1" x14ac:dyDescent="0.25">
      <c r="A286" t="s">
        <v>0</v>
      </c>
      <c r="B286" t="s">
        <v>481</v>
      </c>
      <c r="C286" t="s">
        <v>2</v>
      </c>
      <c r="D286" t="s">
        <v>8</v>
      </c>
      <c r="E286" t="s">
        <v>4</v>
      </c>
      <c r="F286" s="1">
        <v>44341</v>
      </c>
      <c r="G286" s="1">
        <v>44341</v>
      </c>
      <c r="H286" s="1">
        <v>44341</v>
      </c>
      <c r="J286" s="1">
        <v>44371</v>
      </c>
      <c r="L286">
        <v>837</v>
      </c>
      <c r="N286">
        <v>20</v>
      </c>
      <c r="O286">
        <v>62</v>
      </c>
      <c r="T286" t="s">
        <v>5</v>
      </c>
      <c r="AE286">
        <v>0</v>
      </c>
    </row>
    <row r="287" spans="1:31" hidden="1" x14ac:dyDescent="0.25">
      <c r="A287" t="s">
        <v>0</v>
      </c>
      <c r="B287" t="s">
        <v>479</v>
      </c>
      <c r="C287" t="s">
        <v>2</v>
      </c>
      <c r="D287" t="s">
        <v>8</v>
      </c>
      <c r="E287" t="s">
        <v>4</v>
      </c>
      <c r="F287" s="1">
        <v>44354</v>
      </c>
      <c r="G287" s="1">
        <v>44354</v>
      </c>
      <c r="H287" s="1">
        <v>44354</v>
      </c>
      <c r="J287" s="1">
        <v>44384</v>
      </c>
      <c r="L287">
        <v>829</v>
      </c>
      <c r="N287">
        <v>20</v>
      </c>
      <c r="T287" t="s">
        <v>5</v>
      </c>
      <c r="AE287">
        <v>0</v>
      </c>
    </row>
    <row r="288" spans="1:31" hidden="1" x14ac:dyDescent="0.25">
      <c r="A288" t="s">
        <v>0</v>
      </c>
      <c r="B288" t="s">
        <v>480</v>
      </c>
      <c r="C288" t="s">
        <v>2</v>
      </c>
      <c r="D288" t="s">
        <v>8</v>
      </c>
      <c r="E288" t="s">
        <v>4</v>
      </c>
      <c r="F288" s="1">
        <v>44354</v>
      </c>
      <c r="G288" s="1">
        <v>44354</v>
      </c>
      <c r="H288" s="1">
        <v>44354</v>
      </c>
      <c r="J288" s="1">
        <v>44384</v>
      </c>
      <c r="L288">
        <v>829</v>
      </c>
      <c r="N288">
        <v>20</v>
      </c>
      <c r="T288" t="s">
        <v>5</v>
      </c>
      <c r="AE288">
        <v>0</v>
      </c>
    </row>
    <row r="289" spans="1:31" hidden="1" x14ac:dyDescent="0.25">
      <c r="A289" t="s">
        <v>0</v>
      </c>
      <c r="B289" t="s">
        <v>478</v>
      </c>
      <c r="C289" t="s">
        <v>2</v>
      </c>
      <c r="D289" t="s">
        <v>8</v>
      </c>
      <c r="E289" t="s">
        <v>4</v>
      </c>
      <c r="F289" s="1">
        <v>44355</v>
      </c>
      <c r="G289" s="1">
        <v>44355</v>
      </c>
      <c r="H289" s="1">
        <v>44355</v>
      </c>
      <c r="J289" s="1">
        <v>44385</v>
      </c>
      <c r="L289">
        <v>828</v>
      </c>
      <c r="N289">
        <v>20</v>
      </c>
      <c r="T289" t="s">
        <v>5</v>
      </c>
      <c r="AE289">
        <v>0</v>
      </c>
    </row>
    <row r="290" spans="1:31" hidden="1" x14ac:dyDescent="0.25">
      <c r="A290" t="s">
        <v>0</v>
      </c>
      <c r="B290" t="s">
        <v>477</v>
      </c>
      <c r="C290" t="s">
        <v>2</v>
      </c>
      <c r="D290" t="s">
        <v>8</v>
      </c>
      <c r="E290" t="s">
        <v>4</v>
      </c>
      <c r="F290" s="1">
        <v>44357</v>
      </c>
      <c r="G290" s="1">
        <v>44357</v>
      </c>
      <c r="H290" s="1">
        <v>44357</v>
      </c>
      <c r="J290" s="1">
        <v>44389</v>
      </c>
      <c r="L290">
        <v>826</v>
      </c>
      <c r="N290">
        <v>20</v>
      </c>
      <c r="O290">
        <v>28</v>
      </c>
      <c r="T290" t="s">
        <v>5</v>
      </c>
      <c r="AE290">
        <v>0</v>
      </c>
    </row>
    <row r="291" spans="1:31" hidden="1" x14ac:dyDescent="0.25">
      <c r="A291" t="s">
        <v>0</v>
      </c>
      <c r="B291" t="s">
        <v>476</v>
      </c>
      <c r="C291" t="s">
        <v>2</v>
      </c>
      <c r="D291" t="s">
        <v>3</v>
      </c>
      <c r="E291" t="s">
        <v>4</v>
      </c>
      <c r="F291" s="1">
        <v>44371</v>
      </c>
      <c r="G291" s="1">
        <v>44372</v>
      </c>
      <c r="H291" s="1">
        <v>44372</v>
      </c>
      <c r="J291" s="1">
        <v>44417</v>
      </c>
      <c r="L291">
        <v>816</v>
      </c>
      <c r="N291">
        <v>20</v>
      </c>
      <c r="T291" t="s">
        <v>5</v>
      </c>
      <c r="AE291">
        <v>0</v>
      </c>
    </row>
    <row r="292" spans="1:31" hidden="1" x14ac:dyDescent="0.25">
      <c r="A292" t="s">
        <v>0</v>
      </c>
      <c r="B292" t="s">
        <v>473</v>
      </c>
      <c r="C292" t="s">
        <v>2</v>
      </c>
      <c r="D292" t="s">
        <v>8</v>
      </c>
      <c r="E292" t="s">
        <v>4</v>
      </c>
      <c r="F292" s="1">
        <v>44380</v>
      </c>
      <c r="G292" s="1">
        <v>44383</v>
      </c>
      <c r="H292" s="1">
        <v>44383</v>
      </c>
      <c r="J292" s="1">
        <v>44411</v>
      </c>
      <c r="L292">
        <v>810</v>
      </c>
      <c r="N292">
        <v>20</v>
      </c>
      <c r="T292" t="s">
        <v>5</v>
      </c>
      <c r="AE292">
        <v>0</v>
      </c>
    </row>
    <row r="293" spans="1:31" hidden="1" x14ac:dyDescent="0.25">
      <c r="A293" t="s">
        <v>0</v>
      </c>
      <c r="B293" t="s">
        <v>358</v>
      </c>
      <c r="C293" t="s">
        <v>2</v>
      </c>
      <c r="D293" t="s">
        <v>3</v>
      </c>
      <c r="E293" t="s">
        <v>11</v>
      </c>
      <c r="F293" s="1">
        <v>44764</v>
      </c>
      <c r="G293" s="1">
        <v>44767</v>
      </c>
      <c r="H293" s="1">
        <v>44767</v>
      </c>
      <c r="I293" s="1">
        <v>45436</v>
      </c>
      <c r="J293" s="1">
        <v>44795</v>
      </c>
      <c r="L293">
        <v>460</v>
      </c>
      <c r="M293">
        <v>0</v>
      </c>
      <c r="N293">
        <v>20</v>
      </c>
      <c r="O293">
        <v>2</v>
      </c>
      <c r="P293" t="s">
        <v>26</v>
      </c>
      <c r="R293" t="s">
        <v>41</v>
      </c>
      <c r="T293" t="s">
        <v>13</v>
      </c>
      <c r="W293" s="1">
        <v>45436</v>
      </c>
      <c r="AB293" s="1">
        <v>45436</v>
      </c>
      <c r="AE293">
        <v>0</v>
      </c>
    </row>
    <row r="294" spans="1:31" hidden="1" x14ac:dyDescent="0.25">
      <c r="A294" t="s">
        <v>0</v>
      </c>
      <c r="B294" t="s">
        <v>359</v>
      </c>
      <c r="C294" t="s">
        <v>2</v>
      </c>
      <c r="D294" t="s">
        <v>3</v>
      </c>
      <c r="E294" t="s">
        <v>11</v>
      </c>
      <c r="F294" s="1">
        <v>44755</v>
      </c>
      <c r="G294" s="1">
        <v>44755</v>
      </c>
      <c r="H294" s="1">
        <v>44755</v>
      </c>
      <c r="I294" s="1">
        <v>45433</v>
      </c>
      <c r="J294" s="1">
        <v>44783</v>
      </c>
      <c r="L294">
        <v>465</v>
      </c>
      <c r="M294">
        <v>0</v>
      </c>
      <c r="N294">
        <v>20</v>
      </c>
      <c r="P294" t="s">
        <v>12</v>
      </c>
      <c r="Q294" t="s">
        <v>12</v>
      </c>
      <c r="T294" t="s">
        <v>13</v>
      </c>
      <c r="W294" s="1">
        <v>45433</v>
      </c>
      <c r="Z294" t="s">
        <v>17</v>
      </c>
      <c r="AA294" s="1">
        <v>44755</v>
      </c>
      <c r="AB294" s="1">
        <v>44755</v>
      </c>
      <c r="AC294">
        <v>0</v>
      </c>
      <c r="AD294" t="s">
        <v>31</v>
      </c>
      <c r="AE294">
        <v>0</v>
      </c>
    </row>
    <row r="295" spans="1:31" hidden="1" x14ac:dyDescent="0.25">
      <c r="A295" t="s">
        <v>0</v>
      </c>
      <c r="B295" t="s">
        <v>472</v>
      </c>
      <c r="C295" t="s">
        <v>2</v>
      </c>
      <c r="D295" t="s">
        <v>8</v>
      </c>
      <c r="E295" t="s">
        <v>4</v>
      </c>
      <c r="F295" s="1">
        <v>44390</v>
      </c>
      <c r="G295" s="1">
        <v>44390</v>
      </c>
      <c r="H295" s="1">
        <v>44390</v>
      </c>
      <c r="J295" s="1">
        <v>44418</v>
      </c>
      <c r="L295">
        <v>805</v>
      </c>
      <c r="N295">
        <v>20</v>
      </c>
      <c r="T295" t="s">
        <v>5</v>
      </c>
      <c r="AE295">
        <v>0</v>
      </c>
    </row>
    <row r="296" spans="1:31" hidden="1" x14ac:dyDescent="0.25">
      <c r="A296" t="s">
        <v>0</v>
      </c>
      <c r="B296" t="s">
        <v>470</v>
      </c>
      <c r="C296" t="s">
        <v>2</v>
      </c>
      <c r="D296" t="s">
        <v>3</v>
      </c>
      <c r="E296" t="s">
        <v>4</v>
      </c>
      <c r="F296" s="1">
        <v>44392</v>
      </c>
      <c r="G296" s="1">
        <v>44392</v>
      </c>
      <c r="H296" s="1">
        <v>44392</v>
      </c>
      <c r="J296" s="1">
        <v>44434</v>
      </c>
      <c r="L296">
        <v>803</v>
      </c>
      <c r="N296">
        <v>20</v>
      </c>
      <c r="O296">
        <v>8</v>
      </c>
      <c r="T296" t="s">
        <v>5</v>
      </c>
      <c r="AE296">
        <v>0</v>
      </c>
    </row>
    <row r="297" spans="1:31" hidden="1" x14ac:dyDescent="0.25">
      <c r="A297" t="s">
        <v>0</v>
      </c>
      <c r="B297" t="s">
        <v>466</v>
      </c>
      <c r="C297" t="s">
        <v>2</v>
      </c>
      <c r="D297" t="s">
        <v>8</v>
      </c>
      <c r="E297" t="s">
        <v>4</v>
      </c>
      <c r="F297" s="1">
        <v>44396</v>
      </c>
      <c r="G297" s="1">
        <v>44396</v>
      </c>
      <c r="H297" s="1">
        <v>44396</v>
      </c>
      <c r="J297" s="1">
        <v>44424</v>
      </c>
      <c r="L297">
        <v>801</v>
      </c>
      <c r="N297">
        <v>20</v>
      </c>
      <c r="O297">
        <v>26</v>
      </c>
      <c r="T297" t="s">
        <v>5</v>
      </c>
      <c r="AE297">
        <v>0</v>
      </c>
    </row>
    <row r="298" spans="1:31" hidden="1" x14ac:dyDescent="0.25">
      <c r="A298" t="s">
        <v>0</v>
      </c>
      <c r="B298" t="s">
        <v>363</v>
      </c>
      <c r="C298" t="s">
        <v>2</v>
      </c>
      <c r="D298" t="s">
        <v>3</v>
      </c>
      <c r="E298" t="s">
        <v>11</v>
      </c>
      <c r="F298" s="1">
        <v>44742</v>
      </c>
      <c r="G298" s="1">
        <v>44742</v>
      </c>
      <c r="H298" s="1">
        <v>44742</v>
      </c>
      <c r="I298" s="1">
        <v>45279</v>
      </c>
      <c r="J298" s="1">
        <v>44771</v>
      </c>
      <c r="L298">
        <v>367</v>
      </c>
      <c r="M298">
        <v>0</v>
      </c>
      <c r="N298">
        <v>20</v>
      </c>
      <c r="P298" t="s">
        <v>21</v>
      </c>
      <c r="Q298" t="s">
        <v>21</v>
      </c>
      <c r="T298" t="s">
        <v>13</v>
      </c>
      <c r="W298" s="1">
        <v>45279</v>
      </c>
      <c r="AB298" s="1">
        <v>45279</v>
      </c>
      <c r="AE298">
        <v>0</v>
      </c>
    </row>
    <row r="299" spans="1:31" hidden="1" x14ac:dyDescent="0.25">
      <c r="A299" t="s">
        <v>0</v>
      </c>
      <c r="B299" t="s">
        <v>465</v>
      </c>
      <c r="C299" t="s">
        <v>2</v>
      </c>
      <c r="D299" t="s">
        <v>8</v>
      </c>
      <c r="E299" t="s">
        <v>4</v>
      </c>
      <c r="F299" s="1">
        <v>44397</v>
      </c>
      <c r="G299" s="1">
        <v>44397</v>
      </c>
      <c r="H299" s="1">
        <v>44397</v>
      </c>
      <c r="J299" s="1">
        <v>44425</v>
      </c>
      <c r="L299">
        <v>800</v>
      </c>
      <c r="N299">
        <v>20</v>
      </c>
      <c r="T299" t="s">
        <v>5</v>
      </c>
      <c r="AE299">
        <v>0</v>
      </c>
    </row>
    <row r="300" spans="1:31" hidden="1" x14ac:dyDescent="0.25">
      <c r="A300" t="s">
        <v>0</v>
      </c>
      <c r="B300" t="s">
        <v>464</v>
      </c>
      <c r="C300" t="s">
        <v>2</v>
      </c>
      <c r="D300" t="s">
        <v>8</v>
      </c>
      <c r="E300" t="s">
        <v>4</v>
      </c>
      <c r="F300" s="1">
        <v>44397</v>
      </c>
      <c r="G300" s="1">
        <v>44398</v>
      </c>
      <c r="H300" s="1">
        <v>44398</v>
      </c>
      <c r="J300" s="1">
        <v>44426</v>
      </c>
      <c r="L300">
        <v>799</v>
      </c>
      <c r="N300">
        <v>20</v>
      </c>
      <c r="O300">
        <v>9</v>
      </c>
      <c r="T300" t="s">
        <v>5</v>
      </c>
      <c r="Z300" t="s">
        <v>17</v>
      </c>
      <c r="AA300" s="1">
        <v>44398</v>
      </c>
      <c r="AB300" s="1">
        <v>44398</v>
      </c>
      <c r="AC300">
        <v>0</v>
      </c>
      <c r="AD300" t="s">
        <v>31</v>
      </c>
      <c r="AE300">
        <v>0</v>
      </c>
    </row>
    <row r="301" spans="1:31" hidden="1" x14ac:dyDescent="0.25">
      <c r="A301" t="s">
        <v>0</v>
      </c>
      <c r="B301" t="s">
        <v>462</v>
      </c>
      <c r="C301" t="s">
        <v>2</v>
      </c>
      <c r="D301" t="s">
        <v>8</v>
      </c>
      <c r="E301" t="s">
        <v>4</v>
      </c>
      <c r="F301" s="1">
        <v>44403</v>
      </c>
      <c r="G301" s="1">
        <v>44403</v>
      </c>
      <c r="H301" s="1">
        <v>44403</v>
      </c>
      <c r="J301" s="1">
        <v>44431</v>
      </c>
      <c r="L301">
        <v>796</v>
      </c>
      <c r="N301">
        <v>20</v>
      </c>
      <c r="T301" t="s">
        <v>5</v>
      </c>
      <c r="AE301">
        <v>0</v>
      </c>
    </row>
    <row r="302" spans="1:31" hidden="1" x14ac:dyDescent="0.25">
      <c r="A302" t="s">
        <v>0</v>
      </c>
      <c r="B302" t="s">
        <v>367</v>
      </c>
      <c r="C302" t="s">
        <v>2</v>
      </c>
      <c r="D302" t="s">
        <v>3</v>
      </c>
      <c r="E302" t="s">
        <v>11</v>
      </c>
      <c r="F302" s="1">
        <v>44727</v>
      </c>
      <c r="G302" s="1">
        <v>44741</v>
      </c>
      <c r="H302" s="1">
        <v>44741</v>
      </c>
      <c r="I302" s="1">
        <v>45428</v>
      </c>
      <c r="J302" s="1">
        <v>44770</v>
      </c>
      <c r="L302">
        <v>467</v>
      </c>
      <c r="M302">
        <v>0</v>
      </c>
      <c r="N302">
        <v>20</v>
      </c>
      <c r="P302" t="s">
        <v>26</v>
      </c>
      <c r="R302" t="s">
        <v>240</v>
      </c>
      <c r="T302" t="s">
        <v>13</v>
      </c>
      <c r="W302" s="1">
        <v>45428</v>
      </c>
      <c r="AB302" s="1">
        <v>45428</v>
      </c>
      <c r="AE302">
        <v>0</v>
      </c>
    </row>
    <row r="303" spans="1:31" hidden="1" x14ac:dyDescent="0.25">
      <c r="A303" t="s">
        <v>0</v>
      </c>
      <c r="B303" t="s">
        <v>368</v>
      </c>
      <c r="C303" t="s">
        <v>15</v>
      </c>
      <c r="D303" t="s">
        <v>8</v>
      </c>
      <c r="E303" t="s">
        <v>4</v>
      </c>
      <c r="F303" s="1">
        <v>44715</v>
      </c>
      <c r="G303" s="1">
        <v>44741</v>
      </c>
      <c r="H303" s="1">
        <v>44741</v>
      </c>
      <c r="J303" s="1">
        <v>44770</v>
      </c>
      <c r="L303">
        <v>564</v>
      </c>
      <c r="N303">
        <v>20</v>
      </c>
      <c r="T303" t="s">
        <v>5</v>
      </c>
      <c r="AE303">
        <v>0</v>
      </c>
    </row>
    <row r="304" spans="1:31" hidden="1" x14ac:dyDescent="0.25">
      <c r="A304" t="s">
        <v>0</v>
      </c>
      <c r="B304" t="s">
        <v>460</v>
      </c>
      <c r="C304" t="s">
        <v>2</v>
      </c>
      <c r="D304" t="s">
        <v>8</v>
      </c>
      <c r="E304" t="s">
        <v>4</v>
      </c>
      <c r="F304" s="1">
        <v>44411</v>
      </c>
      <c r="G304" s="1">
        <v>44411</v>
      </c>
      <c r="H304" s="1">
        <v>44411</v>
      </c>
      <c r="J304" s="1">
        <v>44439</v>
      </c>
      <c r="L304">
        <v>790</v>
      </c>
      <c r="N304">
        <v>20</v>
      </c>
      <c r="T304" t="s">
        <v>5</v>
      </c>
      <c r="AE304">
        <v>0</v>
      </c>
    </row>
    <row r="305" spans="1:31" hidden="1" x14ac:dyDescent="0.25">
      <c r="A305" t="s">
        <v>0</v>
      </c>
      <c r="B305" t="s">
        <v>459</v>
      </c>
      <c r="C305" t="s">
        <v>2</v>
      </c>
      <c r="D305" t="s">
        <v>8</v>
      </c>
      <c r="E305" t="s">
        <v>4</v>
      </c>
      <c r="F305" s="1">
        <v>44418</v>
      </c>
      <c r="G305" s="1">
        <v>44418</v>
      </c>
      <c r="H305" s="1">
        <v>44434</v>
      </c>
      <c r="J305" s="1">
        <v>44463</v>
      </c>
      <c r="L305">
        <v>773</v>
      </c>
      <c r="N305">
        <v>20</v>
      </c>
      <c r="O305">
        <v>5</v>
      </c>
      <c r="T305" t="s">
        <v>5</v>
      </c>
      <c r="Z305" t="s">
        <v>17</v>
      </c>
      <c r="AA305" s="1">
        <v>44418</v>
      </c>
      <c r="AB305" s="1">
        <v>44418</v>
      </c>
      <c r="AC305">
        <v>0</v>
      </c>
      <c r="AD305" t="s">
        <v>193</v>
      </c>
      <c r="AE305">
        <v>0</v>
      </c>
    </row>
    <row r="306" spans="1:31" hidden="1" x14ac:dyDescent="0.25">
      <c r="A306" t="s">
        <v>0</v>
      </c>
      <c r="B306" t="s">
        <v>457</v>
      </c>
      <c r="C306" t="s">
        <v>2</v>
      </c>
      <c r="D306" t="s">
        <v>3</v>
      </c>
      <c r="E306" t="s">
        <v>4</v>
      </c>
      <c r="F306" s="1">
        <v>44427</v>
      </c>
      <c r="G306" s="1">
        <v>44427</v>
      </c>
      <c r="H306" s="1">
        <v>44427</v>
      </c>
      <c r="J306" s="1">
        <v>44470</v>
      </c>
      <c r="L306">
        <v>778</v>
      </c>
      <c r="N306">
        <v>20</v>
      </c>
      <c r="O306">
        <v>38</v>
      </c>
      <c r="T306" t="s">
        <v>5</v>
      </c>
      <c r="AE306">
        <v>0</v>
      </c>
    </row>
    <row r="307" spans="1:31" hidden="1" x14ac:dyDescent="0.25">
      <c r="A307" t="s">
        <v>0</v>
      </c>
      <c r="B307" t="s">
        <v>453</v>
      </c>
      <c r="C307" t="s">
        <v>2</v>
      </c>
      <c r="D307" t="s">
        <v>8</v>
      </c>
      <c r="E307" t="s">
        <v>4</v>
      </c>
      <c r="F307" s="1">
        <v>44440</v>
      </c>
      <c r="G307" s="1">
        <v>44440</v>
      </c>
      <c r="H307" s="1">
        <v>44440</v>
      </c>
      <c r="J307" s="1">
        <v>44469</v>
      </c>
      <c r="L307">
        <v>769</v>
      </c>
      <c r="N307">
        <v>20</v>
      </c>
      <c r="O307">
        <v>37</v>
      </c>
      <c r="T307" t="s">
        <v>5</v>
      </c>
      <c r="Z307" t="s">
        <v>17</v>
      </c>
      <c r="AA307" s="1">
        <v>44440</v>
      </c>
      <c r="AB307" s="1">
        <v>44440</v>
      </c>
      <c r="AC307">
        <v>0</v>
      </c>
      <c r="AD307" t="s">
        <v>45</v>
      </c>
      <c r="AE307">
        <v>0</v>
      </c>
    </row>
    <row r="308" spans="1:31" hidden="1" x14ac:dyDescent="0.25">
      <c r="A308" t="s">
        <v>0</v>
      </c>
      <c r="B308" t="s">
        <v>451</v>
      </c>
      <c r="C308" t="s">
        <v>2</v>
      </c>
      <c r="D308" t="s">
        <v>8</v>
      </c>
      <c r="E308" t="s">
        <v>4</v>
      </c>
      <c r="F308" s="1">
        <v>44446</v>
      </c>
      <c r="G308" s="1">
        <v>44446</v>
      </c>
      <c r="H308" s="1">
        <v>44446</v>
      </c>
      <c r="J308" s="1">
        <v>44474</v>
      </c>
      <c r="L308">
        <v>766</v>
      </c>
      <c r="N308">
        <v>20</v>
      </c>
      <c r="T308" t="s">
        <v>5</v>
      </c>
      <c r="Z308" t="s">
        <v>17</v>
      </c>
      <c r="AA308" s="1">
        <v>44446</v>
      </c>
      <c r="AB308" s="1">
        <v>44446</v>
      </c>
      <c r="AC308">
        <v>0</v>
      </c>
      <c r="AD308" t="s">
        <v>193</v>
      </c>
      <c r="AE308">
        <v>0</v>
      </c>
    </row>
    <row r="309" spans="1:31" hidden="1" x14ac:dyDescent="0.25">
      <c r="A309" t="s">
        <v>0</v>
      </c>
      <c r="B309" t="s">
        <v>450</v>
      </c>
      <c r="C309" t="s">
        <v>2</v>
      </c>
      <c r="D309" t="s">
        <v>8</v>
      </c>
      <c r="E309" t="s">
        <v>4</v>
      </c>
      <c r="F309" s="1">
        <v>44451</v>
      </c>
      <c r="G309" s="1">
        <v>44452</v>
      </c>
      <c r="H309" s="1">
        <v>44452</v>
      </c>
      <c r="J309" s="1">
        <v>44481</v>
      </c>
      <c r="L309">
        <v>762</v>
      </c>
      <c r="N309">
        <v>20</v>
      </c>
      <c r="T309" t="s">
        <v>5</v>
      </c>
      <c r="AE309">
        <v>0</v>
      </c>
    </row>
    <row r="310" spans="1:31" hidden="1" x14ac:dyDescent="0.25">
      <c r="A310" t="s">
        <v>0</v>
      </c>
      <c r="B310" t="s">
        <v>449</v>
      </c>
      <c r="C310" t="s">
        <v>2</v>
      </c>
      <c r="D310" t="s">
        <v>8</v>
      </c>
      <c r="E310" t="s">
        <v>4</v>
      </c>
      <c r="F310" s="1">
        <v>44452</v>
      </c>
      <c r="G310" s="1">
        <v>44453</v>
      </c>
      <c r="H310" s="1">
        <v>44453</v>
      </c>
      <c r="J310" s="1">
        <v>44482</v>
      </c>
      <c r="L310">
        <v>761</v>
      </c>
      <c r="N310">
        <v>20</v>
      </c>
      <c r="T310" t="s">
        <v>5</v>
      </c>
      <c r="Z310" t="s">
        <v>17</v>
      </c>
      <c r="AA310" s="1">
        <v>44453</v>
      </c>
      <c r="AB310" s="1">
        <v>44453</v>
      </c>
      <c r="AC310">
        <v>0</v>
      </c>
      <c r="AD310" t="s">
        <v>193</v>
      </c>
      <c r="AE310">
        <v>0</v>
      </c>
    </row>
    <row r="311" spans="1:31" hidden="1" x14ac:dyDescent="0.25">
      <c r="A311" t="s">
        <v>0</v>
      </c>
      <c r="B311" t="s">
        <v>448</v>
      </c>
      <c r="C311" t="s">
        <v>2</v>
      </c>
      <c r="D311" t="s">
        <v>8</v>
      </c>
      <c r="E311" t="s">
        <v>4</v>
      </c>
      <c r="F311" s="1">
        <v>44459</v>
      </c>
      <c r="G311" s="1">
        <v>44459</v>
      </c>
      <c r="H311" s="1">
        <v>44459</v>
      </c>
      <c r="J311" s="1">
        <v>44488</v>
      </c>
      <c r="L311">
        <v>757</v>
      </c>
      <c r="N311">
        <v>20</v>
      </c>
      <c r="T311" t="s">
        <v>5</v>
      </c>
      <c r="AE311">
        <v>0</v>
      </c>
    </row>
    <row r="312" spans="1:31" hidden="1" x14ac:dyDescent="0.25">
      <c r="A312" t="s">
        <v>0</v>
      </c>
      <c r="B312" t="s">
        <v>446</v>
      </c>
      <c r="C312" t="s">
        <v>2</v>
      </c>
      <c r="D312" t="s">
        <v>3</v>
      </c>
      <c r="E312" t="s">
        <v>4</v>
      </c>
      <c r="F312" s="1">
        <v>44462</v>
      </c>
      <c r="G312" s="1">
        <v>44463</v>
      </c>
      <c r="H312" s="1">
        <v>44463</v>
      </c>
      <c r="J312" s="1">
        <v>44508</v>
      </c>
      <c r="L312">
        <v>753</v>
      </c>
      <c r="N312">
        <v>20</v>
      </c>
      <c r="O312">
        <v>74</v>
      </c>
      <c r="T312" t="s">
        <v>5</v>
      </c>
      <c r="AE312">
        <v>0</v>
      </c>
    </row>
    <row r="313" spans="1:31" hidden="1" x14ac:dyDescent="0.25">
      <c r="A313" t="s">
        <v>0</v>
      </c>
      <c r="B313" t="s">
        <v>441</v>
      </c>
      <c r="C313" t="s">
        <v>2</v>
      </c>
      <c r="D313" t="s">
        <v>8</v>
      </c>
      <c r="E313" t="s">
        <v>4</v>
      </c>
      <c r="F313" s="1">
        <v>44463</v>
      </c>
      <c r="G313" s="1">
        <v>44466</v>
      </c>
      <c r="H313" s="1">
        <v>44466</v>
      </c>
      <c r="J313" s="1">
        <v>44495</v>
      </c>
      <c r="L313">
        <v>752</v>
      </c>
      <c r="N313">
        <v>20</v>
      </c>
      <c r="T313" t="s">
        <v>5</v>
      </c>
      <c r="AE313">
        <v>0</v>
      </c>
    </row>
    <row r="314" spans="1:31" hidden="1" x14ac:dyDescent="0.25">
      <c r="A314" t="s">
        <v>0</v>
      </c>
      <c r="B314" t="s">
        <v>444</v>
      </c>
      <c r="C314" t="s">
        <v>2</v>
      </c>
      <c r="D314" t="s">
        <v>8</v>
      </c>
      <c r="E314" t="s">
        <v>4</v>
      </c>
      <c r="F314" s="1">
        <v>44466</v>
      </c>
      <c r="G314" s="1">
        <v>44466</v>
      </c>
      <c r="H314" s="1">
        <v>44466</v>
      </c>
      <c r="J314" s="1">
        <v>44495</v>
      </c>
      <c r="L314">
        <v>752</v>
      </c>
      <c r="N314">
        <v>20</v>
      </c>
      <c r="O314">
        <v>74</v>
      </c>
      <c r="T314" t="s">
        <v>5</v>
      </c>
      <c r="AE314">
        <v>0</v>
      </c>
    </row>
    <row r="315" spans="1:31" hidden="1" x14ac:dyDescent="0.25">
      <c r="A315" t="s">
        <v>0</v>
      </c>
      <c r="B315" t="s">
        <v>439</v>
      </c>
      <c r="C315" t="s">
        <v>2</v>
      </c>
      <c r="D315" t="s">
        <v>8</v>
      </c>
      <c r="E315" t="s">
        <v>4</v>
      </c>
      <c r="F315" s="1">
        <v>44472</v>
      </c>
      <c r="G315" s="1">
        <v>44473</v>
      </c>
      <c r="H315" s="1">
        <v>44473</v>
      </c>
      <c r="J315" s="1">
        <v>44502</v>
      </c>
      <c r="L315">
        <v>747</v>
      </c>
      <c r="N315">
        <v>20</v>
      </c>
      <c r="T315" t="s">
        <v>5</v>
      </c>
      <c r="AE315">
        <v>0</v>
      </c>
    </row>
    <row r="316" spans="1:31" hidden="1" x14ac:dyDescent="0.25">
      <c r="A316" t="s">
        <v>0</v>
      </c>
      <c r="B316" t="s">
        <v>437</v>
      </c>
      <c r="C316" t="s">
        <v>2</v>
      </c>
      <c r="D316" t="s">
        <v>8</v>
      </c>
      <c r="E316" t="s">
        <v>4</v>
      </c>
      <c r="F316" s="1">
        <v>44478</v>
      </c>
      <c r="G316" s="1">
        <v>44479</v>
      </c>
      <c r="H316" s="1">
        <v>44479</v>
      </c>
      <c r="J316" s="1">
        <v>44508</v>
      </c>
      <c r="L316">
        <v>743</v>
      </c>
      <c r="N316">
        <v>20</v>
      </c>
      <c r="T316" t="s">
        <v>5</v>
      </c>
      <c r="AE316">
        <v>0</v>
      </c>
    </row>
    <row r="317" spans="1:31" hidden="1" x14ac:dyDescent="0.25">
      <c r="A317" t="s">
        <v>0</v>
      </c>
      <c r="B317" t="s">
        <v>436</v>
      </c>
      <c r="C317" t="s">
        <v>2</v>
      </c>
      <c r="D317" t="s">
        <v>8</v>
      </c>
      <c r="E317" t="s">
        <v>4</v>
      </c>
      <c r="F317" s="1">
        <v>44478</v>
      </c>
      <c r="G317" s="1">
        <v>44481</v>
      </c>
      <c r="H317" s="1">
        <v>44481</v>
      </c>
      <c r="J317" s="1">
        <v>44509</v>
      </c>
      <c r="L317">
        <v>742</v>
      </c>
      <c r="N317">
        <v>20</v>
      </c>
      <c r="T317" t="s">
        <v>5</v>
      </c>
      <c r="U317" t="s">
        <v>5</v>
      </c>
      <c r="V317" s="1">
        <v>44481</v>
      </c>
      <c r="Y317" t="s">
        <v>193</v>
      </c>
      <c r="AE317">
        <v>0</v>
      </c>
    </row>
    <row r="318" spans="1:31" hidden="1" x14ac:dyDescent="0.25">
      <c r="A318" t="s">
        <v>0</v>
      </c>
      <c r="B318" t="s">
        <v>434</v>
      </c>
      <c r="C318" t="s">
        <v>2</v>
      </c>
      <c r="D318" t="s">
        <v>8</v>
      </c>
      <c r="E318" t="s">
        <v>4</v>
      </c>
      <c r="F318" s="1">
        <v>44498</v>
      </c>
      <c r="G318" s="1">
        <v>44501</v>
      </c>
      <c r="H318" s="1">
        <v>44501</v>
      </c>
      <c r="J318" s="1">
        <v>44531</v>
      </c>
      <c r="L318">
        <v>728</v>
      </c>
      <c r="N318">
        <v>20</v>
      </c>
      <c r="O318">
        <v>55</v>
      </c>
      <c r="T318" t="s">
        <v>5</v>
      </c>
      <c r="U318" t="s">
        <v>5</v>
      </c>
      <c r="V318" s="1">
        <v>44501</v>
      </c>
      <c r="W318" s="1">
        <v>44503</v>
      </c>
      <c r="X318">
        <v>2</v>
      </c>
      <c r="Y318" t="s">
        <v>45</v>
      </c>
      <c r="Z318" t="s">
        <v>17</v>
      </c>
      <c r="AA318" s="1">
        <v>44501</v>
      </c>
      <c r="AB318" s="1">
        <v>44501</v>
      </c>
      <c r="AC318">
        <v>0</v>
      </c>
      <c r="AD318" t="s">
        <v>45</v>
      </c>
      <c r="AE318">
        <v>0</v>
      </c>
    </row>
    <row r="319" spans="1:31" hidden="1" x14ac:dyDescent="0.25">
      <c r="A319" t="s">
        <v>0</v>
      </c>
      <c r="B319" t="s">
        <v>384</v>
      </c>
      <c r="C319" t="s">
        <v>2</v>
      </c>
      <c r="D319" t="s">
        <v>3</v>
      </c>
      <c r="E319" t="s">
        <v>11</v>
      </c>
      <c r="F319" s="1">
        <v>44698</v>
      </c>
      <c r="G319" s="1">
        <v>44698</v>
      </c>
      <c r="I319" s="1">
        <v>45330</v>
      </c>
      <c r="J319" s="1">
        <v>44727</v>
      </c>
      <c r="L319">
        <f>NETWORKDAYS(G319,I319)</f>
        <v>453</v>
      </c>
      <c r="N319">
        <v>20</v>
      </c>
      <c r="P319" t="s">
        <v>132</v>
      </c>
      <c r="Q319" t="s">
        <v>132</v>
      </c>
      <c r="T319" t="s">
        <v>13</v>
      </c>
      <c r="W319" s="1">
        <v>45330</v>
      </c>
      <c r="AB319" s="1">
        <v>45330</v>
      </c>
      <c r="AE319">
        <v>0</v>
      </c>
    </row>
    <row r="320" spans="1:31" hidden="1" x14ac:dyDescent="0.25">
      <c r="A320" t="s">
        <v>0</v>
      </c>
      <c r="B320" t="s">
        <v>432</v>
      </c>
      <c r="C320" t="s">
        <v>2</v>
      </c>
      <c r="D320" t="s">
        <v>8</v>
      </c>
      <c r="E320" t="s">
        <v>4</v>
      </c>
      <c r="F320" s="1">
        <v>44505</v>
      </c>
      <c r="G320" s="1">
        <v>44505</v>
      </c>
      <c r="H320" s="1">
        <v>44509</v>
      </c>
      <c r="J320" s="1">
        <v>44539</v>
      </c>
      <c r="L320">
        <v>722</v>
      </c>
      <c r="N320">
        <v>20</v>
      </c>
      <c r="O320">
        <v>46</v>
      </c>
      <c r="T320" t="s">
        <v>5</v>
      </c>
      <c r="AE320">
        <v>0</v>
      </c>
    </row>
    <row r="321" spans="1:31" hidden="1" x14ac:dyDescent="0.25">
      <c r="A321" t="s">
        <v>0</v>
      </c>
      <c r="B321" t="s">
        <v>431</v>
      </c>
      <c r="C321" t="s">
        <v>2</v>
      </c>
      <c r="D321" t="s">
        <v>3</v>
      </c>
      <c r="E321" t="s">
        <v>4</v>
      </c>
      <c r="F321" s="1">
        <v>44508</v>
      </c>
      <c r="G321" s="1">
        <v>44508</v>
      </c>
      <c r="H321" s="1">
        <v>44508</v>
      </c>
      <c r="J321" s="1">
        <v>44552</v>
      </c>
      <c r="L321">
        <v>723</v>
      </c>
      <c r="N321">
        <v>20</v>
      </c>
      <c r="O321">
        <v>1</v>
      </c>
      <c r="T321" t="s">
        <v>5</v>
      </c>
      <c r="U321" t="s">
        <v>5</v>
      </c>
      <c r="V321" s="1">
        <v>44508</v>
      </c>
      <c r="W321" s="1">
        <v>44509</v>
      </c>
      <c r="X321">
        <v>1</v>
      </c>
      <c r="Y321" t="s">
        <v>45</v>
      </c>
      <c r="AE321">
        <v>0</v>
      </c>
    </row>
    <row r="322" spans="1:31" hidden="1" x14ac:dyDescent="0.25">
      <c r="A322" t="s">
        <v>0</v>
      </c>
      <c r="B322" t="s">
        <v>430</v>
      </c>
      <c r="C322" t="s">
        <v>2</v>
      </c>
      <c r="D322" t="s">
        <v>8</v>
      </c>
      <c r="E322" t="s">
        <v>4</v>
      </c>
      <c r="F322" s="1">
        <v>44519</v>
      </c>
      <c r="G322" s="1">
        <v>44519</v>
      </c>
      <c r="H322" s="1">
        <v>44519</v>
      </c>
      <c r="J322" s="1">
        <v>44550</v>
      </c>
      <c r="L322">
        <v>715</v>
      </c>
      <c r="N322">
        <v>20</v>
      </c>
      <c r="O322">
        <v>34</v>
      </c>
      <c r="T322" t="s">
        <v>5</v>
      </c>
      <c r="AE322">
        <v>0</v>
      </c>
    </row>
    <row r="323" spans="1:31" hidden="1" x14ac:dyDescent="0.25">
      <c r="A323" t="s">
        <v>0</v>
      </c>
      <c r="B323" t="s">
        <v>428</v>
      </c>
      <c r="C323" t="s">
        <v>2</v>
      </c>
      <c r="D323" t="s">
        <v>8</v>
      </c>
      <c r="E323" t="s">
        <v>4</v>
      </c>
      <c r="F323" s="1">
        <v>44526</v>
      </c>
      <c r="G323" s="1">
        <v>44526</v>
      </c>
      <c r="H323" s="1">
        <v>44526</v>
      </c>
      <c r="J323" s="1">
        <v>44557</v>
      </c>
      <c r="L323">
        <v>711</v>
      </c>
      <c r="N323">
        <v>20</v>
      </c>
      <c r="T323" t="s">
        <v>5</v>
      </c>
      <c r="AE323">
        <v>0</v>
      </c>
    </row>
    <row r="324" spans="1:31" hidden="1" x14ac:dyDescent="0.25">
      <c r="A324" t="s">
        <v>0</v>
      </c>
      <c r="B324" t="s">
        <v>389</v>
      </c>
      <c r="C324" t="s">
        <v>2</v>
      </c>
      <c r="D324" t="s">
        <v>3</v>
      </c>
      <c r="E324" t="s">
        <v>11</v>
      </c>
      <c r="F324" s="1">
        <v>44692</v>
      </c>
      <c r="G324" s="1">
        <v>44692</v>
      </c>
      <c r="H324" s="1">
        <v>44692</v>
      </c>
      <c r="I324" s="1">
        <v>45526</v>
      </c>
      <c r="J324" s="1">
        <v>44721</v>
      </c>
      <c r="L324">
        <v>571</v>
      </c>
      <c r="M324">
        <v>0</v>
      </c>
      <c r="N324">
        <v>20</v>
      </c>
      <c r="O324">
        <v>39</v>
      </c>
      <c r="P324" t="s">
        <v>26</v>
      </c>
      <c r="R324" t="s">
        <v>96</v>
      </c>
      <c r="S324" t="s">
        <v>97</v>
      </c>
      <c r="T324" t="s">
        <v>13</v>
      </c>
      <c r="W324" s="1">
        <v>45526</v>
      </c>
      <c r="AB324" s="1">
        <v>45526</v>
      </c>
      <c r="AE324">
        <v>0</v>
      </c>
    </row>
    <row r="325" spans="1:31" hidden="1" x14ac:dyDescent="0.25">
      <c r="A325" t="s">
        <v>0</v>
      </c>
      <c r="B325" t="s">
        <v>425</v>
      </c>
      <c r="C325" t="s">
        <v>2</v>
      </c>
      <c r="D325" t="s">
        <v>8</v>
      </c>
      <c r="E325" t="s">
        <v>4</v>
      </c>
      <c r="F325" s="1">
        <v>44550</v>
      </c>
      <c r="G325" s="1">
        <v>44550</v>
      </c>
      <c r="H325" s="1">
        <v>44551</v>
      </c>
      <c r="J325" s="1">
        <v>44582</v>
      </c>
      <c r="L325">
        <v>694</v>
      </c>
      <c r="N325">
        <v>20</v>
      </c>
      <c r="O325">
        <v>1</v>
      </c>
      <c r="T325" t="s">
        <v>5</v>
      </c>
      <c r="U325" t="s">
        <v>5</v>
      </c>
      <c r="V325" s="1">
        <v>44551</v>
      </c>
      <c r="W325" s="1">
        <v>44574</v>
      </c>
      <c r="X325">
        <v>23</v>
      </c>
      <c r="Y325" t="s">
        <v>45</v>
      </c>
      <c r="Z325" t="s">
        <v>17</v>
      </c>
      <c r="AA325" s="1">
        <v>44550</v>
      </c>
      <c r="AB325" s="1">
        <v>44550</v>
      </c>
      <c r="AC325">
        <v>0</v>
      </c>
      <c r="AD325" t="s">
        <v>31</v>
      </c>
      <c r="AE325">
        <v>0</v>
      </c>
    </row>
    <row r="326" spans="1:31" hidden="1" x14ac:dyDescent="0.25">
      <c r="A326" t="s">
        <v>0</v>
      </c>
      <c r="B326" t="s">
        <v>422</v>
      </c>
      <c r="C326" t="s">
        <v>2</v>
      </c>
      <c r="D326" t="s">
        <v>8</v>
      </c>
      <c r="E326" t="s">
        <v>4</v>
      </c>
      <c r="F326" s="1">
        <v>44567</v>
      </c>
      <c r="G326" s="1">
        <v>44567</v>
      </c>
      <c r="H326" s="1">
        <v>44567</v>
      </c>
      <c r="J326" s="1">
        <v>44596</v>
      </c>
      <c r="L326">
        <v>684</v>
      </c>
      <c r="N326">
        <v>20</v>
      </c>
      <c r="O326">
        <v>22</v>
      </c>
      <c r="T326" t="s">
        <v>5</v>
      </c>
      <c r="AE326">
        <v>0</v>
      </c>
    </row>
    <row r="327" spans="1:31" hidden="1" x14ac:dyDescent="0.25">
      <c r="A327" t="s">
        <v>0</v>
      </c>
      <c r="B327" t="s">
        <v>421</v>
      </c>
      <c r="C327" t="s">
        <v>2</v>
      </c>
      <c r="D327" t="s">
        <v>8</v>
      </c>
      <c r="E327" t="s">
        <v>4</v>
      </c>
      <c r="F327" s="1">
        <v>44573</v>
      </c>
      <c r="G327" s="1">
        <v>44573</v>
      </c>
      <c r="H327" s="1">
        <v>44573</v>
      </c>
      <c r="J327" s="1">
        <v>44602</v>
      </c>
      <c r="L327">
        <v>680</v>
      </c>
      <c r="N327">
        <v>20</v>
      </c>
      <c r="O327">
        <v>37</v>
      </c>
      <c r="T327" t="s">
        <v>5</v>
      </c>
      <c r="AE327">
        <v>0</v>
      </c>
    </row>
    <row r="328" spans="1:31" hidden="1" x14ac:dyDescent="0.25">
      <c r="A328" t="s">
        <v>0</v>
      </c>
      <c r="B328" t="s">
        <v>418</v>
      </c>
      <c r="C328" t="s">
        <v>2</v>
      </c>
      <c r="D328" t="s">
        <v>3</v>
      </c>
      <c r="E328" t="s">
        <v>4</v>
      </c>
      <c r="F328" s="1">
        <v>44587</v>
      </c>
      <c r="G328" s="1">
        <v>44587</v>
      </c>
      <c r="H328" s="1">
        <v>44587</v>
      </c>
      <c r="J328" s="1">
        <v>44630</v>
      </c>
      <c r="L328">
        <v>671</v>
      </c>
      <c r="N328">
        <v>20</v>
      </c>
      <c r="O328">
        <v>6</v>
      </c>
      <c r="T328" t="s">
        <v>5</v>
      </c>
      <c r="AE328">
        <v>0</v>
      </c>
    </row>
    <row r="329" spans="1:31" hidden="1" x14ac:dyDescent="0.25">
      <c r="A329" t="s">
        <v>0</v>
      </c>
      <c r="B329" t="s">
        <v>417</v>
      </c>
      <c r="C329" t="s">
        <v>2</v>
      </c>
      <c r="D329" t="s">
        <v>8</v>
      </c>
      <c r="E329" t="s">
        <v>4</v>
      </c>
      <c r="F329" s="1">
        <v>44602</v>
      </c>
      <c r="G329" s="1">
        <v>44602</v>
      </c>
      <c r="H329" s="1">
        <v>44720</v>
      </c>
      <c r="J329" s="1">
        <v>44750</v>
      </c>
      <c r="L329">
        <v>578</v>
      </c>
      <c r="N329">
        <v>20</v>
      </c>
      <c r="O329">
        <v>8</v>
      </c>
      <c r="T329" t="s">
        <v>5</v>
      </c>
      <c r="AE329">
        <v>0</v>
      </c>
    </row>
    <row r="330" spans="1:31" hidden="1" x14ac:dyDescent="0.25">
      <c r="A330" t="s">
        <v>0</v>
      </c>
      <c r="B330" t="s">
        <v>395</v>
      </c>
      <c r="C330" t="s">
        <v>2</v>
      </c>
      <c r="D330" t="s">
        <v>3</v>
      </c>
      <c r="E330" t="s">
        <v>11</v>
      </c>
      <c r="F330" s="1">
        <v>44679</v>
      </c>
      <c r="G330" s="1">
        <v>44679</v>
      </c>
      <c r="H330" s="1">
        <v>44679</v>
      </c>
      <c r="I330" s="1">
        <v>45426</v>
      </c>
      <c r="J330" s="1">
        <v>44722</v>
      </c>
      <c r="L330">
        <v>511</v>
      </c>
      <c r="M330">
        <v>0</v>
      </c>
      <c r="N330">
        <v>20</v>
      </c>
      <c r="O330">
        <v>10</v>
      </c>
      <c r="P330" t="s">
        <v>26</v>
      </c>
      <c r="R330" t="s">
        <v>240</v>
      </c>
      <c r="T330" t="s">
        <v>13</v>
      </c>
      <c r="W330" s="1">
        <v>45426</v>
      </c>
      <c r="AB330" s="1">
        <v>45426</v>
      </c>
      <c r="AE330">
        <v>0</v>
      </c>
    </row>
    <row r="331" spans="1:31" hidden="1" x14ac:dyDescent="0.25">
      <c r="A331" t="s">
        <v>0</v>
      </c>
      <c r="B331" t="s">
        <v>416</v>
      </c>
      <c r="C331" t="s">
        <v>2</v>
      </c>
      <c r="D331" t="s">
        <v>8</v>
      </c>
      <c r="E331" t="s">
        <v>4</v>
      </c>
      <c r="F331" s="1">
        <v>44607</v>
      </c>
      <c r="G331" s="1">
        <v>44607</v>
      </c>
      <c r="H331" s="1">
        <v>44607</v>
      </c>
      <c r="J331" s="1">
        <v>44636</v>
      </c>
      <c r="L331">
        <v>657</v>
      </c>
      <c r="N331">
        <v>20</v>
      </c>
      <c r="O331">
        <v>16</v>
      </c>
      <c r="T331" t="s">
        <v>5</v>
      </c>
      <c r="Z331" t="s">
        <v>17</v>
      </c>
      <c r="AA331" s="1">
        <v>44607</v>
      </c>
      <c r="AB331" s="1">
        <v>44607</v>
      </c>
      <c r="AC331">
        <v>0</v>
      </c>
      <c r="AD331" t="s">
        <v>193</v>
      </c>
      <c r="AE331">
        <v>0</v>
      </c>
    </row>
    <row r="332" spans="1:31" hidden="1" x14ac:dyDescent="0.25">
      <c r="A332" t="s">
        <v>0</v>
      </c>
      <c r="B332" t="s">
        <v>415</v>
      </c>
      <c r="C332" t="s">
        <v>2</v>
      </c>
      <c r="D332" t="s">
        <v>8</v>
      </c>
      <c r="E332" t="s">
        <v>4</v>
      </c>
      <c r="F332" s="1">
        <v>44608</v>
      </c>
      <c r="G332" s="1">
        <v>44608</v>
      </c>
      <c r="H332" s="1">
        <v>44608</v>
      </c>
      <c r="J332" s="1">
        <v>44637</v>
      </c>
      <c r="L332">
        <v>656</v>
      </c>
      <c r="N332">
        <v>20</v>
      </c>
      <c r="O332">
        <v>27</v>
      </c>
      <c r="T332" t="s">
        <v>5</v>
      </c>
      <c r="Z332" t="s">
        <v>17</v>
      </c>
      <c r="AA332" s="1">
        <v>44608</v>
      </c>
      <c r="AB332" s="1">
        <v>44608</v>
      </c>
      <c r="AC332">
        <v>0</v>
      </c>
      <c r="AD332" t="s">
        <v>31</v>
      </c>
      <c r="AE332">
        <v>0</v>
      </c>
    </row>
    <row r="333" spans="1:31" hidden="1" x14ac:dyDescent="0.25">
      <c r="A333" t="s">
        <v>0</v>
      </c>
      <c r="B333" t="s">
        <v>414</v>
      </c>
      <c r="C333" t="s">
        <v>2</v>
      </c>
      <c r="D333" t="s">
        <v>3</v>
      </c>
      <c r="E333" t="s">
        <v>4</v>
      </c>
      <c r="F333" s="1">
        <v>44611</v>
      </c>
      <c r="G333" s="1">
        <v>44614</v>
      </c>
      <c r="H333" s="1">
        <v>44614</v>
      </c>
      <c r="J333" s="1">
        <v>44656</v>
      </c>
      <c r="L333">
        <v>653</v>
      </c>
      <c r="N333">
        <v>20</v>
      </c>
      <c r="T333" t="s">
        <v>5</v>
      </c>
      <c r="Z333" t="s">
        <v>17</v>
      </c>
      <c r="AA333" s="1">
        <v>44614</v>
      </c>
      <c r="AB333" s="1">
        <v>44614</v>
      </c>
      <c r="AC333">
        <v>0</v>
      </c>
      <c r="AD333" t="s">
        <v>31</v>
      </c>
      <c r="AE333">
        <v>0</v>
      </c>
    </row>
    <row r="334" spans="1:31" hidden="1" x14ac:dyDescent="0.25">
      <c r="A334" t="s">
        <v>0</v>
      </c>
      <c r="B334" t="s">
        <v>413</v>
      </c>
      <c r="C334" t="s">
        <v>2</v>
      </c>
      <c r="D334" t="s">
        <v>8</v>
      </c>
      <c r="E334" t="s">
        <v>4</v>
      </c>
      <c r="F334" s="1">
        <v>44614</v>
      </c>
      <c r="G334" s="1">
        <v>44615</v>
      </c>
      <c r="H334" s="1">
        <v>44615</v>
      </c>
      <c r="J334" s="1">
        <v>44643</v>
      </c>
      <c r="L334">
        <v>652</v>
      </c>
      <c r="N334">
        <v>20</v>
      </c>
      <c r="O334">
        <v>66</v>
      </c>
      <c r="T334" t="s">
        <v>5</v>
      </c>
      <c r="U334" t="s">
        <v>5</v>
      </c>
      <c r="V334" s="1">
        <v>44615</v>
      </c>
      <c r="Y334" t="s">
        <v>193</v>
      </c>
      <c r="AE334">
        <v>0</v>
      </c>
    </row>
    <row r="335" spans="1:31" hidden="1" x14ac:dyDescent="0.25">
      <c r="A335" t="s">
        <v>0</v>
      </c>
      <c r="B335" t="s">
        <v>409</v>
      </c>
      <c r="C335" t="s">
        <v>2</v>
      </c>
      <c r="D335" t="s">
        <v>3</v>
      </c>
      <c r="E335" t="s">
        <v>4</v>
      </c>
      <c r="F335" s="1">
        <v>44618</v>
      </c>
      <c r="G335" s="1">
        <v>44620</v>
      </c>
      <c r="H335" s="1">
        <v>44620</v>
      </c>
      <c r="J335" s="1">
        <v>44662</v>
      </c>
      <c r="L335">
        <v>649</v>
      </c>
      <c r="N335">
        <v>20</v>
      </c>
      <c r="O335">
        <v>38</v>
      </c>
      <c r="T335" t="s">
        <v>5</v>
      </c>
      <c r="AE335">
        <v>0</v>
      </c>
    </row>
    <row r="336" spans="1:31" hidden="1" x14ac:dyDescent="0.25">
      <c r="A336" t="s">
        <v>0</v>
      </c>
      <c r="B336" t="s">
        <v>410</v>
      </c>
      <c r="C336" t="s">
        <v>2</v>
      </c>
      <c r="D336" t="s">
        <v>8</v>
      </c>
      <c r="E336" t="s">
        <v>4</v>
      </c>
      <c r="F336" s="1">
        <v>44620</v>
      </c>
      <c r="G336" s="1">
        <v>44620</v>
      </c>
      <c r="H336" s="1">
        <v>44620</v>
      </c>
      <c r="J336" s="1">
        <v>44648</v>
      </c>
      <c r="L336">
        <v>649</v>
      </c>
      <c r="N336">
        <v>20</v>
      </c>
      <c r="O336">
        <v>21</v>
      </c>
      <c r="T336" t="s">
        <v>5</v>
      </c>
      <c r="AE336">
        <v>0</v>
      </c>
    </row>
    <row r="337" spans="1:31" hidden="1" x14ac:dyDescent="0.25">
      <c r="A337" t="s">
        <v>0</v>
      </c>
      <c r="B337" t="s">
        <v>407</v>
      </c>
      <c r="C337" t="s">
        <v>2</v>
      </c>
      <c r="D337" t="s">
        <v>3</v>
      </c>
      <c r="E337" t="s">
        <v>4</v>
      </c>
      <c r="F337" s="1">
        <v>44629</v>
      </c>
      <c r="G337" s="1">
        <v>44629</v>
      </c>
      <c r="H337" s="1">
        <v>44629</v>
      </c>
      <c r="J337" s="1">
        <v>44671</v>
      </c>
      <c r="L337">
        <v>642</v>
      </c>
      <c r="N337">
        <v>20</v>
      </c>
      <c r="O337">
        <v>72</v>
      </c>
      <c r="T337" t="s">
        <v>5</v>
      </c>
      <c r="U337" t="s">
        <v>5</v>
      </c>
      <c r="V337" s="1">
        <v>44629</v>
      </c>
      <c r="W337" s="1">
        <v>44631</v>
      </c>
      <c r="X337">
        <v>2</v>
      </c>
      <c r="Y337" t="s">
        <v>45</v>
      </c>
      <c r="AE337">
        <v>0</v>
      </c>
    </row>
    <row r="338" spans="1:31" hidden="1" x14ac:dyDescent="0.25">
      <c r="A338" t="s">
        <v>0</v>
      </c>
      <c r="B338" t="s">
        <v>403</v>
      </c>
      <c r="C338" t="s">
        <v>2</v>
      </c>
      <c r="D338" t="s">
        <v>3</v>
      </c>
      <c r="E338" t="s">
        <v>11</v>
      </c>
      <c r="F338" s="1">
        <v>44648</v>
      </c>
      <c r="G338" s="1">
        <v>44649</v>
      </c>
      <c r="H338" s="1">
        <v>44649</v>
      </c>
      <c r="I338" s="1">
        <v>45391</v>
      </c>
      <c r="J338" s="1">
        <v>44691</v>
      </c>
      <c r="L338">
        <v>508</v>
      </c>
      <c r="M338">
        <v>0</v>
      </c>
      <c r="N338">
        <v>20</v>
      </c>
      <c r="O338">
        <v>52</v>
      </c>
      <c r="P338" t="s">
        <v>12</v>
      </c>
      <c r="Q338" t="s">
        <v>12</v>
      </c>
      <c r="T338" t="s">
        <v>13</v>
      </c>
      <c r="W338" s="1">
        <v>45391</v>
      </c>
      <c r="AB338" s="1">
        <v>45391</v>
      </c>
      <c r="AE338">
        <v>0</v>
      </c>
    </row>
    <row r="339" spans="1:31" hidden="1" x14ac:dyDescent="0.25">
      <c r="A339" t="s">
        <v>0</v>
      </c>
      <c r="B339" t="s">
        <v>408</v>
      </c>
      <c r="C339" t="s">
        <v>2</v>
      </c>
      <c r="D339" t="s">
        <v>8</v>
      </c>
      <c r="E339" t="s">
        <v>4</v>
      </c>
      <c r="F339" s="1">
        <v>44629</v>
      </c>
      <c r="G339" s="1">
        <v>44629</v>
      </c>
      <c r="H339" s="1">
        <v>44629</v>
      </c>
      <c r="J339" s="1">
        <v>44657</v>
      </c>
      <c r="L339">
        <v>642</v>
      </c>
      <c r="N339">
        <v>20</v>
      </c>
      <c r="O339">
        <v>115</v>
      </c>
      <c r="T339" t="s">
        <v>5</v>
      </c>
      <c r="AE339">
        <v>0</v>
      </c>
    </row>
    <row r="340" spans="1:31" hidden="1" x14ac:dyDescent="0.25">
      <c r="A340" t="s">
        <v>0</v>
      </c>
      <c r="B340" t="s">
        <v>405</v>
      </c>
      <c r="C340" t="s">
        <v>2</v>
      </c>
      <c r="D340" t="s">
        <v>3</v>
      </c>
      <c r="E340" t="s">
        <v>4</v>
      </c>
      <c r="F340" s="1">
        <v>44638</v>
      </c>
      <c r="G340" s="1">
        <v>44638</v>
      </c>
      <c r="H340" s="1">
        <v>44638</v>
      </c>
      <c r="J340" s="1">
        <v>44680</v>
      </c>
      <c r="L340">
        <v>635</v>
      </c>
      <c r="N340">
        <v>20</v>
      </c>
      <c r="O340">
        <v>22</v>
      </c>
      <c r="T340" t="s">
        <v>5</v>
      </c>
      <c r="AE340">
        <v>0</v>
      </c>
    </row>
    <row r="341" spans="1:31" hidden="1" x14ac:dyDescent="0.25">
      <c r="A341" t="s">
        <v>0</v>
      </c>
      <c r="B341" t="s">
        <v>406</v>
      </c>
      <c r="C341" t="s">
        <v>2</v>
      </c>
      <c r="D341" t="s">
        <v>3</v>
      </c>
      <c r="E341" t="s">
        <v>11</v>
      </c>
      <c r="F341" s="1">
        <v>44631</v>
      </c>
      <c r="G341" s="1">
        <v>44631</v>
      </c>
      <c r="H341" s="1">
        <v>44631</v>
      </c>
      <c r="I341" s="1">
        <v>45356</v>
      </c>
      <c r="J341" s="1">
        <v>44673</v>
      </c>
      <c r="L341">
        <v>495</v>
      </c>
      <c r="M341">
        <v>0</v>
      </c>
      <c r="N341">
        <v>20</v>
      </c>
      <c r="O341">
        <v>19</v>
      </c>
      <c r="P341" t="s">
        <v>12</v>
      </c>
      <c r="Q341" t="s">
        <v>12</v>
      </c>
      <c r="T341" t="s">
        <v>13</v>
      </c>
      <c r="W341" s="1">
        <v>45356</v>
      </c>
      <c r="AB341" s="1">
        <v>45356</v>
      </c>
      <c r="AE341">
        <v>0</v>
      </c>
    </row>
    <row r="342" spans="1:31" hidden="1" x14ac:dyDescent="0.25">
      <c r="A342" t="s">
        <v>0</v>
      </c>
      <c r="B342" t="s">
        <v>404</v>
      </c>
      <c r="C342" t="s">
        <v>2</v>
      </c>
      <c r="D342" t="s">
        <v>8</v>
      </c>
      <c r="E342" t="s">
        <v>4</v>
      </c>
      <c r="F342" s="1">
        <v>44648</v>
      </c>
      <c r="G342" s="1">
        <v>44648</v>
      </c>
      <c r="H342" s="1">
        <v>44648</v>
      </c>
      <c r="J342" s="1">
        <v>44676</v>
      </c>
      <c r="L342">
        <v>629</v>
      </c>
      <c r="N342">
        <v>20</v>
      </c>
      <c r="O342">
        <v>10</v>
      </c>
      <c r="T342" t="s">
        <v>5</v>
      </c>
      <c r="AE342">
        <v>0</v>
      </c>
    </row>
    <row r="343" spans="1:31" hidden="1" x14ac:dyDescent="0.25">
      <c r="A343" t="s">
        <v>0</v>
      </c>
      <c r="B343" t="s">
        <v>402</v>
      </c>
      <c r="C343" t="s">
        <v>2</v>
      </c>
      <c r="D343" t="s">
        <v>3</v>
      </c>
      <c r="E343" t="s">
        <v>4</v>
      </c>
      <c r="F343" s="1">
        <v>44659</v>
      </c>
      <c r="G343" s="1">
        <v>44659</v>
      </c>
      <c r="H343" s="1">
        <v>44659</v>
      </c>
      <c r="J343" s="1">
        <v>44701</v>
      </c>
      <c r="L343">
        <v>620</v>
      </c>
      <c r="N343">
        <v>20</v>
      </c>
      <c r="O343">
        <v>9</v>
      </c>
      <c r="T343" t="s">
        <v>5</v>
      </c>
      <c r="AE343">
        <v>0</v>
      </c>
    </row>
    <row r="344" spans="1:31" hidden="1" x14ac:dyDescent="0.25">
      <c r="A344" t="s">
        <v>0</v>
      </c>
      <c r="B344" t="s">
        <v>401</v>
      </c>
      <c r="C344" t="s">
        <v>2</v>
      </c>
      <c r="D344" t="s">
        <v>8</v>
      </c>
      <c r="E344" t="s">
        <v>4</v>
      </c>
      <c r="F344" s="1">
        <v>44664</v>
      </c>
      <c r="G344" s="1">
        <v>44665</v>
      </c>
      <c r="H344" s="1">
        <v>44665</v>
      </c>
      <c r="J344" s="1">
        <v>44693</v>
      </c>
      <c r="L344">
        <v>616</v>
      </c>
      <c r="N344">
        <v>20</v>
      </c>
      <c r="O344">
        <v>9</v>
      </c>
      <c r="T344" t="s">
        <v>5</v>
      </c>
      <c r="Z344" t="s">
        <v>17</v>
      </c>
      <c r="AA344" s="1">
        <v>44665</v>
      </c>
      <c r="AB344" s="1">
        <v>44665</v>
      </c>
      <c r="AC344">
        <v>0</v>
      </c>
      <c r="AD344" t="s">
        <v>45</v>
      </c>
      <c r="AE344">
        <v>0</v>
      </c>
    </row>
    <row r="345" spans="1:31" hidden="1" x14ac:dyDescent="0.25">
      <c r="A345" t="s">
        <v>0</v>
      </c>
      <c r="B345" t="s">
        <v>400</v>
      </c>
      <c r="C345" t="s">
        <v>2</v>
      </c>
      <c r="D345" t="s">
        <v>3</v>
      </c>
      <c r="E345" t="s">
        <v>4</v>
      </c>
      <c r="F345" s="1">
        <v>44666</v>
      </c>
      <c r="G345" s="1">
        <v>44666</v>
      </c>
      <c r="H345" s="1">
        <v>44666</v>
      </c>
      <c r="J345" s="1">
        <v>44708</v>
      </c>
      <c r="L345">
        <v>615</v>
      </c>
      <c r="N345">
        <v>20</v>
      </c>
      <c r="O345">
        <v>1</v>
      </c>
      <c r="T345" t="s">
        <v>5</v>
      </c>
      <c r="AE345">
        <v>0</v>
      </c>
    </row>
    <row r="346" spans="1:31" hidden="1" x14ac:dyDescent="0.25">
      <c r="A346" t="s">
        <v>0</v>
      </c>
      <c r="B346" t="s">
        <v>411</v>
      </c>
      <c r="C346" t="s">
        <v>2</v>
      </c>
      <c r="D346" t="s">
        <v>3</v>
      </c>
      <c r="E346" t="s">
        <v>11</v>
      </c>
      <c r="F346" s="1">
        <v>44616</v>
      </c>
      <c r="G346" s="1">
        <v>44616</v>
      </c>
      <c r="H346" s="1">
        <v>44616</v>
      </c>
      <c r="I346" s="1">
        <v>45432</v>
      </c>
      <c r="J346" s="1">
        <v>44644</v>
      </c>
      <c r="L346">
        <v>560</v>
      </c>
      <c r="M346">
        <v>0</v>
      </c>
      <c r="N346">
        <v>20</v>
      </c>
      <c r="P346" t="s">
        <v>26</v>
      </c>
      <c r="R346" t="s">
        <v>30</v>
      </c>
      <c r="T346" t="s">
        <v>13</v>
      </c>
      <c r="W346" s="1">
        <v>45432</v>
      </c>
      <c r="AB346" s="1">
        <v>45432</v>
      </c>
      <c r="AE346">
        <v>0</v>
      </c>
    </row>
    <row r="347" spans="1:31" hidden="1" x14ac:dyDescent="0.25">
      <c r="A347" t="s">
        <v>0</v>
      </c>
      <c r="B347" t="s">
        <v>412</v>
      </c>
      <c r="C347" t="s">
        <v>2</v>
      </c>
      <c r="D347" t="s">
        <v>3</v>
      </c>
      <c r="E347" t="s">
        <v>11</v>
      </c>
      <c r="F347" s="1">
        <v>44615</v>
      </c>
      <c r="G347" s="1">
        <v>44615</v>
      </c>
      <c r="H347" s="1">
        <v>44615</v>
      </c>
      <c r="I347" s="1">
        <v>45433</v>
      </c>
      <c r="J347" s="1">
        <v>44643</v>
      </c>
      <c r="L347">
        <v>544</v>
      </c>
      <c r="M347">
        <v>0</v>
      </c>
      <c r="N347">
        <v>20</v>
      </c>
      <c r="O347">
        <v>38</v>
      </c>
      <c r="P347" t="s">
        <v>12</v>
      </c>
      <c r="Q347" t="s">
        <v>12</v>
      </c>
      <c r="T347" t="s">
        <v>13</v>
      </c>
      <c r="W347" s="1">
        <v>45433</v>
      </c>
      <c r="AB347" s="1">
        <v>45433</v>
      </c>
      <c r="AE347">
        <v>0</v>
      </c>
    </row>
    <row r="348" spans="1:31" hidden="1" x14ac:dyDescent="0.25">
      <c r="A348" t="s">
        <v>0</v>
      </c>
      <c r="B348" t="s">
        <v>399</v>
      </c>
      <c r="C348" t="s">
        <v>2</v>
      </c>
      <c r="D348" t="s">
        <v>3</v>
      </c>
      <c r="E348" t="s">
        <v>4</v>
      </c>
      <c r="F348" s="1">
        <v>44669</v>
      </c>
      <c r="G348" s="1">
        <v>44670</v>
      </c>
      <c r="H348" s="1">
        <v>44670</v>
      </c>
      <c r="J348" s="1">
        <v>44713</v>
      </c>
      <c r="L348">
        <v>613</v>
      </c>
      <c r="N348">
        <v>20</v>
      </c>
      <c r="O348">
        <v>5</v>
      </c>
      <c r="T348" t="s">
        <v>5</v>
      </c>
      <c r="AE348">
        <v>0</v>
      </c>
    </row>
    <row r="349" spans="1:31" hidden="1" x14ac:dyDescent="0.25">
      <c r="A349" t="s">
        <v>0</v>
      </c>
      <c r="B349" t="s">
        <v>398</v>
      </c>
      <c r="C349" t="s">
        <v>2</v>
      </c>
      <c r="D349" t="s">
        <v>8</v>
      </c>
      <c r="E349" t="s">
        <v>4</v>
      </c>
      <c r="F349" s="1">
        <v>44672</v>
      </c>
      <c r="G349" s="1">
        <v>44672</v>
      </c>
      <c r="H349" s="1">
        <v>44672</v>
      </c>
      <c r="J349" s="1">
        <v>44700</v>
      </c>
      <c r="L349">
        <v>611</v>
      </c>
      <c r="N349">
        <v>20</v>
      </c>
      <c r="O349">
        <v>4</v>
      </c>
      <c r="T349" t="s">
        <v>5</v>
      </c>
      <c r="AE349">
        <v>0</v>
      </c>
    </row>
    <row r="350" spans="1:31" hidden="1" x14ac:dyDescent="0.25">
      <c r="A350" t="s">
        <v>0</v>
      </c>
      <c r="B350" t="s">
        <v>397</v>
      </c>
      <c r="C350" t="s">
        <v>2</v>
      </c>
      <c r="D350" t="s">
        <v>8</v>
      </c>
      <c r="E350" t="s">
        <v>4</v>
      </c>
      <c r="F350" s="1">
        <v>44673</v>
      </c>
      <c r="G350" s="1">
        <v>44673</v>
      </c>
      <c r="H350" s="1">
        <v>44673</v>
      </c>
      <c r="J350" s="1">
        <v>44701</v>
      </c>
      <c r="L350">
        <v>610</v>
      </c>
      <c r="N350">
        <v>20</v>
      </c>
      <c r="O350">
        <v>14</v>
      </c>
      <c r="T350" t="s">
        <v>5</v>
      </c>
      <c r="AE350">
        <v>0</v>
      </c>
    </row>
    <row r="351" spans="1:31" hidden="1" x14ac:dyDescent="0.25">
      <c r="A351" t="s">
        <v>0</v>
      </c>
      <c r="B351" t="s">
        <v>396</v>
      </c>
      <c r="C351" t="s">
        <v>2</v>
      </c>
      <c r="D351" t="s">
        <v>3</v>
      </c>
      <c r="E351" t="s">
        <v>4</v>
      </c>
      <c r="F351" s="1">
        <v>44658</v>
      </c>
      <c r="G351" s="1">
        <v>44678</v>
      </c>
      <c r="H351" s="1">
        <v>44678</v>
      </c>
      <c r="J351" s="1">
        <v>44721</v>
      </c>
      <c r="L351">
        <v>607</v>
      </c>
      <c r="N351">
        <v>20</v>
      </c>
      <c r="T351" t="s">
        <v>5</v>
      </c>
      <c r="Z351" t="s">
        <v>17</v>
      </c>
      <c r="AA351" s="1">
        <v>44678</v>
      </c>
      <c r="AB351" s="1">
        <v>44678</v>
      </c>
      <c r="AC351">
        <v>0</v>
      </c>
      <c r="AD351" t="s">
        <v>31</v>
      </c>
      <c r="AE351">
        <v>0</v>
      </c>
    </row>
    <row r="352" spans="1:31" hidden="1" x14ac:dyDescent="0.25">
      <c r="A352" t="s">
        <v>0</v>
      </c>
      <c r="B352" t="s">
        <v>394</v>
      </c>
      <c r="C352" t="s">
        <v>2</v>
      </c>
      <c r="D352" t="s">
        <v>3</v>
      </c>
      <c r="E352" t="s">
        <v>4</v>
      </c>
      <c r="F352" s="1">
        <v>44680</v>
      </c>
      <c r="G352" s="1">
        <v>44683</v>
      </c>
      <c r="H352" s="1">
        <v>44683</v>
      </c>
      <c r="J352" s="1">
        <v>44726</v>
      </c>
      <c r="L352">
        <v>604</v>
      </c>
      <c r="N352">
        <v>20</v>
      </c>
      <c r="O352">
        <v>21</v>
      </c>
      <c r="T352" t="s">
        <v>5</v>
      </c>
      <c r="AE352">
        <v>0</v>
      </c>
    </row>
    <row r="353" spans="1:31" hidden="1" x14ac:dyDescent="0.25">
      <c r="A353" t="s">
        <v>0</v>
      </c>
      <c r="B353" t="s">
        <v>391</v>
      </c>
      <c r="C353" t="s">
        <v>2</v>
      </c>
      <c r="D353" t="s">
        <v>8</v>
      </c>
      <c r="E353" t="s">
        <v>4</v>
      </c>
      <c r="F353" s="1">
        <v>44690</v>
      </c>
      <c r="G353" s="1">
        <v>44690</v>
      </c>
      <c r="H353" s="1">
        <v>44690</v>
      </c>
      <c r="J353" s="1">
        <v>44719</v>
      </c>
      <c r="L353">
        <v>599</v>
      </c>
      <c r="N353">
        <v>20</v>
      </c>
      <c r="T353" t="s">
        <v>5</v>
      </c>
      <c r="AE353">
        <v>0</v>
      </c>
    </row>
    <row r="354" spans="1:31" hidden="1" x14ac:dyDescent="0.25">
      <c r="A354" t="s">
        <v>0</v>
      </c>
      <c r="B354" t="s">
        <v>419</v>
      </c>
      <c r="C354" t="s">
        <v>2</v>
      </c>
      <c r="D354" t="s">
        <v>3</v>
      </c>
      <c r="E354" t="s">
        <v>11</v>
      </c>
      <c r="F354" s="1">
        <v>44585</v>
      </c>
      <c r="G354" s="1">
        <v>44585</v>
      </c>
      <c r="H354" s="1">
        <v>44585</v>
      </c>
      <c r="I354" s="1">
        <v>45498</v>
      </c>
      <c r="J354" s="1">
        <v>44614</v>
      </c>
      <c r="L354">
        <v>627</v>
      </c>
      <c r="M354">
        <v>0</v>
      </c>
      <c r="N354">
        <v>20</v>
      </c>
      <c r="P354" t="s">
        <v>39</v>
      </c>
      <c r="T354" t="s">
        <v>13</v>
      </c>
      <c r="W354" s="1">
        <v>45498</v>
      </c>
      <c r="Z354" t="s">
        <v>17</v>
      </c>
      <c r="AA354" s="1">
        <v>44585</v>
      </c>
      <c r="AB354" s="1">
        <v>44585</v>
      </c>
      <c r="AC354">
        <v>0</v>
      </c>
      <c r="AD354" t="s">
        <v>31</v>
      </c>
      <c r="AE354">
        <v>0</v>
      </c>
    </row>
    <row r="355" spans="1:31" hidden="1" x14ac:dyDescent="0.25">
      <c r="A355" t="s">
        <v>0</v>
      </c>
      <c r="B355" t="s">
        <v>420</v>
      </c>
      <c r="C355" t="s">
        <v>2</v>
      </c>
      <c r="D355" t="s">
        <v>212</v>
      </c>
      <c r="E355" t="s">
        <v>11</v>
      </c>
      <c r="F355" s="1">
        <v>44580</v>
      </c>
      <c r="G355" s="1">
        <v>44581</v>
      </c>
      <c r="H355" s="1">
        <v>44581</v>
      </c>
      <c r="I355" s="1">
        <v>45422</v>
      </c>
      <c r="J355" s="1">
        <v>44624</v>
      </c>
      <c r="L355">
        <v>578</v>
      </c>
      <c r="M355">
        <v>0</v>
      </c>
      <c r="N355">
        <v>20</v>
      </c>
      <c r="P355" t="s">
        <v>26</v>
      </c>
      <c r="R355" t="s">
        <v>30</v>
      </c>
      <c r="T355" t="s">
        <v>13</v>
      </c>
      <c r="U355" t="s">
        <v>5</v>
      </c>
      <c r="V355" s="1">
        <v>44581</v>
      </c>
      <c r="W355" s="1">
        <v>44582</v>
      </c>
      <c r="X355">
        <v>1</v>
      </c>
      <c r="Y355" t="s">
        <v>31</v>
      </c>
      <c r="Z355" t="s">
        <v>17</v>
      </c>
      <c r="AA355" s="1">
        <v>44581</v>
      </c>
      <c r="AB355" s="1">
        <v>44581</v>
      </c>
      <c r="AC355">
        <v>0</v>
      </c>
      <c r="AD355" t="s">
        <v>31</v>
      </c>
      <c r="AE355">
        <v>0</v>
      </c>
    </row>
    <row r="356" spans="1:31" hidden="1" x14ac:dyDescent="0.25">
      <c r="A356" t="s">
        <v>0</v>
      </c>
      <c r="B356" t="s">
        <v>392</v>
      </c>
      <c r="C356" t="s">
        <v>2</v>
      </c>
      <c r="D356" t="s">
        <v>8</v>
      </c>
      <c r="E356" t="s">
        <v>4</v>
      </c>
      <c r="F356" s="1">
        <v>44689</v>
      </c>
      <c r="G356" s="1">
        <v>44690</v>
      </c>
      <c r="H356" s="1">
        <v>44690</v>
      </c>
      <c r="J356" s="1">
        <v>44719</v>
      </c>
      <c r="L356">
        <v>599</v>
      </c>
      <c r="N356">
        <v>20</v>
      </c>
      <c r="T356" t="s">
        <v>5</v>
      </c>
      <c r="AE356">
        <v>0</v>
      </c>
    </row>
    <row r="357" spans="1:31" hidden="1" x14ac:dyDescent="0.25">
      <c r="A357" t="s">
        <v>0</v>
      </c>
      <c r="B357" t="s">
        <v>393</v>
      </c>
      <c r="C357" t="s">
        <v>2</v>
      </c>
      <c r="D357" t="s">
        <v>8</v>
      </c>
      <c r="E357" t="s">
        <v>4</v>
      </c>
      <c r="F357" s="1">
        <v>44689</v>
      </c>
      <c r="G357" s="1">
        <v>44690</v>
      </c>
      <c r="H357" s="1">
        <v>44690</v>
      </c>
      <c r="J357" s="1">
        <v>44719</v>
      </c>
      <c r="L357">
        <v>599</v>
      </c>
      <c r="N357">
        <v>20</v>
      </c>
      <c r="T357" t="s">
        <v>5</v>
      </c>
      <c r="AE357">
        <v>0</v>
      </c>
    </row>
    <row r="358" spans="1:31" hidden="1" x14ac:dyDescent="0.25">
      <c r="A358" t="s">
        <v>0</v>
      </c>
      <c r="B358" t="s">
        <v>423</v>
      </c>
      <c r="C358" t="s">
        <v>2</v>
      </c>
      <c r="D358" t="s">
        <v>3</v>
      </c>
      <c r="E358" t="s">
        <v>11</v>
      </c>
      <c r="F358" s="1">
        <v>44553</v>
      </c>
      <c r="G358" s="1">
        <v>44557</v>
      </c>
      <c r="H358" s="1">
        <v>44557</v>
      </c>
      <c r="I358" s="1">
        <v>45446</v>
      </c>
      <c r="J358" s="1">
        <v>44587</v>
      </c>
      <c r="L358">
        <v>609</v>
      </c>
      <c r="M358">
        <v>0</v>
      </c>
      <c r="N358">
        <v>20</v>
      </c>
      <c r="P358" t="s">
        <v>26</v>
      </c>
      <c r="R358" t="s">
        <v>424</v>
      </c>
      <c r="T358" t="s">
        <v>13</v>
      </c>
      <c r="W358" s="1">
        <v>45446</v>
      </c>
      <c r="Z358" t="s">
        <v>17</v>
      </c>
      <c r="AA358" s="1">
        <v>44557</v>
      </c>
      <c r="AB358" s="1">
        <v>44557</v>
      </c>
      <c r="AC358">
        <v>0</v>
      </c>
      <c r="AD358" t="s">
        <v>31</v>
      </c>
      <c r="AE358">
        <v>0</v>
      </c>
    </row>
    <row r="359" spans="1:31" hidden="1" x14ac:dyDescent="0.25">
      <c r="A359" t="s">
        <v>0</v>
      </c>
      <c r="B359" t="s">
        <v>390</v>
      </c>
      <c r="C359" t="s">
        <v>2</v>
      </c>
      <c r="D359" t="s">
        <v>8</v>
      </c>
      <c r="E359" t="s">
        <v>4</v>
      </c>
      <c r="F359" s="1">
        <v>44691</v>
      </c>
      <c r="G359" s="1">
        <v>44691</v>
      </c>
      <c r="H359" s="1">
        <v>44691</v>
      </c>
      <c r="J359" s="1">
        <v>44720</v>
      </c>
      <c r="L359">
        <v>598</v>
      </c>
      <c r="N359">
        <v>20</v>
      </c>
      <c r="O359">
        <v>24</v>
      </c>
      <c r="T359" t="s">
        <v>5</v>
      </c>
      <c r="AE359">
        <v>0</v>
      </c>
    </row>
    <row r="360" spans="1:31" hidden="1" x14ac:dyDescent="0.25">
      <c r="A360" t="s">
        <v>0</v>
      </c>
      <c r="B360" t="s">
        <v>426</v>
      </c>
      <c r="C360" t="s">
        <v>2</v>
      </c>
      <c r="D360" t="s">
        <v>3</v>
      </c>
      <c r="E360" t="s">
        <v>11</v>
      </c>
      <c r="F360" s="1">
        <v>44543</v>
      </c>
      <c r="G360" s="1">
        <v>44543</v>
      </c>
      <c r="H360" s="1">
        <v>44546</v>
      </c>
      <c r="I360" s="1">
        <v>45365</v>
      </c>
      <c r="J360" s="1">
        <v>44593</v>
      </c>
      <c r="L360">
        <v>559</v>
      </c>
      <c r="M360">
        <v>0</v>
      </c>
      <c r="N360">
        <v>20</v>
      </c>
      <c r="O360">
        <v>2</v>
      </c>
      <c r="P360" t="s">
        <v>12</v>
      </c>
      <c r="Q360" t="s">
        <v>12</v>
      </c>
      <c r="T360" t="s">
        <v>13</v>
      </c>
      <c r="W360" s="1">
        <v>45365</v>
      </c>
      <c r="AB360" s="1">
        <v>45365</v>
      </c>
      <c r="AE360">
        <v>0</v>
      </c>
    </row>
    <row r="361" spans="1:31" hidden="1" x14ac:dyDescent="0.25">
      <c r="A361" t="s">
        <v>0</v>
      </c>
      <c r="B361" t="s">
        <v>427</v>
      </c>
      <c r="C361" t="s">
        <v>2</v>
      </c>
      <c r="D361" t="s">
        <v>3</v>
      </c>
      <c r="E361" t="s">
        <v>11</v>
      </c>
      <c r="F361" s="1">
        <v>44533</v>
      </c>
      <c r="G361" s="1">
        <v>44533</v>
      </c>
      <c r="H361" s="1">
        <v>44533</v>
      </c>
      <c r="I361" s="1">
        <v>45356</v>
      </c>
      <c r="J361" s="1">
        <v>44565</v>
      </c>
      <c r="L361">
        <v>561</v>
      </c>
      <c r="M361">
        <v>0</v>
      </c>
      <c r="N361">
        <v>20</v>
      </c>
      <c r="O361">
        <v>10</v>
      </c>
      <c r="P361" t="s">
        <v>269</v>
      </c>
      <c r="Q361" t="s">
        <v>269</v>
      </c>
      <c r="T361" t="s">
        <v>13</v>
      </c>
      <c r="W361" s="1">
        <v>45356</v>
      </c>
      <c r="AB361" s="1">
        <v>45356</v>
      </c>
      <c r="AE361">
        <v>0</v>
      </c>
    </row>
    <row r="362" spans="1:31" hidden="1" x14ac:dyDescent="0.25">
      <c r="A362" t="s">
        <v>0</v>
      </c>
      <c r="B362" t="s">
        <v>388</v>
      </c>
      <c r="C362" t="s">
        <v>2</v>
      </c>
      <c r="D362" t="s">
        <v>3</v>
      </c>
      <c r="E362" t="s">
        <v>4</v>
      </c>
      <c r="F362" s="1">
        <v>44693</v>
      </c>
      <c r="G362" s="1">
        <v>44693</v>
      </c>
      <c r="H362" s="1">
        <v>44693</v>
      </c>
      <c r="J362" s="1">
        <v>44739</v>
      </c>
      <c r="L362">
        <v>596</v>
      </c>
      <c r="N362">
        <v>20</v>
      </c>
      <c r="O362">
        <v>7</v>
      </c>
      <c r="T362" t="s">
        <v>5</v>
      </c>
      <c r="AE362">
        <v>0</v>
      </c>
    </row>
    <row r="363" spans="1:31" hidden="1" x14ac:dyDescent="0.25">
      <c r="A363" t="s">
        <v>0</v>
      </c>
      <c r="B363" t="s">
        <v>429</v>
      </c>
      <c r="C363" t="s">
        <v>2</v>
      </c>
      <c r="D363" t="s">
        <v>3</v>
      </c>
      <c r="E363" t="s">
        <v>11</v>
      </c>
      <c r="F363" s="1">
        <v>44524</v>
      </c>
      <c r="G363" s="1">
        <v>44526</v>
      </c>
      <c r="H363" s="1">
        <v>44526</v>
      </c>
      <c r="I363" s="1">
        <v>45365</v>
      </c>
      <c r="J363" s="1">
        <v>44572</v>
      </c>
      <c r="L363">
        <v>573</v>
      </c>
      <c r="M363">
        <v>0</v>
      </c>
      <c r="N363">
        <v>20</v>
      </c>
      <c r="O363">
        <v>35</v>
      </c>
      <c r="P363" t="s">
        <v>269</v>
      </c>
      <c r="Q363" t="s">
        <v>269</v>
      </c>
      <c r="T363" t="s">
        <v>13</v>
      </c>
      <c r="W363" s="1">
        <v>45365</v>
      </c>
      <c r="AB363" s="1">
        <v>45365</v>
      </c>
      <c r="AE363">
        <v>0</v>
      </c>
    </row>
    <row r="364" spans="1:31" hidden="1" x14ac:dyDescent="0.25">
      <c r="A364" t="s">
        <v>0</v>
      </c>
      <c r="B364" t="s">
        <v>387</v>
      </c>
      <c r="C364" t="s">
        <v>2</v>
      </c>
      <c r="D364" t="s">
        <v>8</v>
      </c>
      <c r="E364" t="s">
        <v>4</v>
      </c>
      <c r="F364" s="1">
        <v>44694</v>
      </c>
      <c r="G364" s="1">
        <v>44694</v>
      </c>
      <c r="H364" s="1">
        <v>44694</v>
      </c>
      <c r="J364" s="1">
        <v>44725</v>
      </c>
      <c r="L364">
        <v>595</v>
      </c>
      <c r="N364">
        <v>20</v>
      </c>
      <c r="T364" t="s">
        <v>5</v>
      </c>
      <c r="AE364">
        <v>0</v>
      </c>
    </row>
    <row r="365" spans="1:31" hidden="1" x14ac:dyDescent="0.25">
      <c r="A365" t="s">
        <v>0</v>
      </c>
      <c r="B365" t="s">
        <v>386</v>
      </c>
      <c r="C365" t="s">
        <v>2</v>
      </c>
      <c r="D365" t="s">
        <v>8</v>
      </c>
      <c r="E365" t="s">
        <v>4</v>
      </c>
      <c r="F365" s="1">
        <v>44696</v>
      </c>
      <c r="G365" s="1">
        <v>44697</v>
      </c>
      <c r="H365" s="1">
        <v>44697</v>
      </c>
      <c r="J365" s="1">
        <v>44726</v>
      </c>
      <c r="L365">
        <v>594</v>
      </c>
      <c r="N365">
        <v>20</v>
      </c>
      <c r="T365" t="s">
        <v>5</v>
      </c>
      <c r="AE365">
        <v>0</v>
      </c>
    </row>
    <row r="366" spans="1:31" hidden="1" x14ac:dyDescent="0.25">
      <c r="A366" t="s">
        <v>0</v>
      </c>
      <c r="B366" t="s">
        <v>385</v>
      </c>
      <c r="C366" t="s">
        <v>2</v>
      </c>
      <c r="D366" t="s">
        <v>8</v>
      </c>
      <c r="E366" t="s">
        <v>4</v>
      </c>
      <c r="F366" s="1">
        <v>44697</v>
      </c>
      <c r="G366" s="1">
        <v>44698</v>
      </c>
      <c r="H366" s="1">
        <v>44698</v>
      </c>
      <c r="J366" s="1">
        <v>44727</v>
      </c>
      <c r="L366">
        <v>593</v>
      </c>
      <c r="N366">
        <v>20</v>
      </c>
      <c r="T366" t="s">
        <v>5</v>
      </c>
      <c r="AE366">
        <v>0</v>
      </c>
    </row>
    <row r="367" spans="1:31" hidden="1" x14ac:dyDescent="0.25">
      <c r="A367" t="s">
        <v>0</v>
      </c>
      <c r="B367" t="s">
        <v>433</v>
      </c>
      <c r="C367" t="s">
        <v>2</v>
      </c>
      <c r="D367" t="s">
        <v>3</v>
      </c>
      <c r="E367" t="s">
        <v>11</v>
      </c>
      <c r="F367" s="1">
        <v>44502</v>
      </c>
      <c r="G367" s="1">
        <v>44503</v>
      </c>
      <c r="H367" s="1">
        <v>44503</v>
      </c>
      <c r="I367" s="1">
        <v>45433</v>
      </c>
      <c r="J367" s="1">
        <v>44533</v>
      </c>
      <c r="L367">
        <v>618</v>
      </c>
      <c r="M367">
        <v>0</v>
      </c>
      <c r="N367">
        <v>20</v>
      </c>
      <c r="O367">
        <v>4</v>
      </c>
      <c r="P367" t="s">
        <v>12</v>
      </c>
      <c r="Q367" t="s">
        <v>12</v>
      </c>
      <c r="T367" t="s">
        <v>13</v>
      </c>
      <c r="W367" s="1">
        <v>45433</v>
      </c>
      <c r="AB367" s="1">
        <v>45433</v>
      </c>
      <c r="AE367">
        <v>0</v>
      </c>
    </row>
    <row r="368" spans="1:31" hidden="1" x14ac:dyDescent="0.25">
      <c r="A368" t="s">
        <v>0</v>
      </c>
      <c r="B368" t="s">
        <v>383</v>
      </c>
      <c r="C368" t="s">
        <v>2</v>
      </c>
      <c r="D368" t="s">
        <v>3</v>
      </c>
      <c r="E368" t="s">
        <v>4</v>
      </c>
      <c r="F368" s="1">
        <v>44699</v>
      </c>
      <c r="G368" s="1">
        <v>44699</v>
      </c>
      <c r="H368" s="1">
        <v>44699</v>
      </c>
      <c r="J368" s="1">
        <v>44743</v>
      </c>
      <c r="L368">
        <v>592</v>
      </c>
      <c r="N368">
        <v>20</v>
      </c>
      <c r="O368">
        <v>10</v>
      </c>
      <c r="T368" t="s">
        <v>5</v>
      </c>
      <c r="AE368">
        <v>0</v>
      </c>
    </row>
    <row r="369" spans="1:31" hidden="1" x14ac:dyDescent="0.25">
      <c r="A369" t="s">
        <v>0</v>
      </c>
      <c r="B369" t="s">
        <v>435</v>
      </c>
      <c r="C369" t="s">
        <v>2</v>
      </c>
      <c r="D369" t="s">
        <v>3</v>
      </c>
      <c r="E369" t="s">
        <v>11</v>
      </c>
      <c r="F369" s="1">
        <v>44489</v>
      </c>
      <c r="G369" s="1">
        <v>44489</v>
      </c>
      <c r="H369" s="1">
        <v>44489</v>
      </c>
      <c r="I369" s="1">
        <v>45427</v>
      </c>
      <c r="J369" s="1">
        <v>44518</v>
      </c>
      <c r="L369">
        <v>642</v>
      </c>
      <c r="M369">
        <v>0</v>
      </c>
      <c r="N369">
        <v>20</v>
      </c>
      <c r="O369">
        <v>37</v>
      </c>
      <c r="P369" t="s">
        <v>26</v>
      </c>
      <c r="R369" t="s">
        <v>30</v>
      </c>
      <c r="T369" t="s">
        <v>13</v>
      </c>
      <c r="W369" s="1">
        <v>45427</v>
      </c>
      <c r="Z369" t="s">
        <v>17</v>
      </c>
      <c r="AA369" s="1">
        <v>44522</v>
      </c>
      <c r="AB369" s="1">
        <v>44522</v>
      </c>
      <c r="AC369">
        <v>0</v>
      </c>
      <c r="AD369" t="s">
        <v>31</v>
      </c>
      <c r="AE369">
        <v>0</v>
      </c>
    </row>
    <row r="370" spans="1:31" hidden="1" x14ac:dyDescent="0.25">
      <c r="A370" t="s">
        <v>0</v>
      </c>
      <c r="B370" t="s">
        <v>381</v>
      </c>
      <c r="C370" t="s">
        <v>2</v>
      </c>
      <c r="D370" t="s">
        <v>8</v>
      </c>
      <c r="E370" t="s">
        <v>4</v>
      </c>
      <c r="F370" s="1">
        <v>44702</v>
      </c>
      <c r="G370" s="1">
        <v>44704</v>
      </c>
      <c r="H370" s="1">
        <v>44704</v>
      </c>
      <c r="J370" s="1">
        <v>44734</v>
      </c>
      <c r="L370">
        <v>589</v>
      </c>
      <c r="N370">
        <v>20</v>
      </c>
      <c r="T370" t="s">
        <v>5</v>
      </c>
      <c r="AE370">
        <v>0</v>
      </c>
    </row>
    <row r="371" spans="1:31" hidden="1" x14ac:dyDescent="0.25">
      <c r="A371" t="s">
        <v>0</v>
      </c>
      <c r="B371" t="s">
        <v>382</v>
      </c>
      <c r="C371" t="s">
        <v>2</v>
      </c>
      <c r="D371" t="s">
        <v>8</v>
      </c>
      <c r="E371" t="s">
        <v>4</v>
      </c>
      <c r="F371" s="1">
        <v>44703</v>
      </c>
      <c r="G371" s="1">
        <v>44704</v>
      </c>
      <c r="H371" s="1">
        <v>44704</v>
      </c>
      <c r="J371" s="1">
        <v>44734</v>
      </c>
      <c r="L371">
        <v>589</v>
      </c>
      <c r="N371">
        <v>20</v>
      </c>
      <c r="T371" t="s">
        <v>5</v>
      </c>
      <c r="AE371">
        <v>0</v>
      </c>
    </row>
    <row r="372" spans="1:31" hidden="1" x14ac:dyDescent="0.25">
      <c r="A372" t="s">
        <v>0</v>
      </c>
      <c r="B372" t="s">
        <v>438</v>
      </c>
      <c r="C372" t="s">
        <v>2</v>
      </c>
      <c r="D372" t="s">
        <v>3</v>
      </c>
      <c r="E372" t="s">
        <v>11</v>
      </c>
      <c r="F372" s="1">
        <v>44476</v>
      </c>
      <c r="G372" s="1">
        <v>44477</v>
      </c>
      <c r="H372" s="1">
        <v>44477</v>
      </c>
      <c r="I372" s="1">
        <v>45365</v>
      </c>
      <c r="J372" s="1">
        <v>44508</v>
      </c>
      <c r="L372">
        <v>605</v>
      </c>
      <c r="M372">
        <v>0</v>
      </c>
      <c r="N372">
        <v>20</v>
      </c>
      <c r="P372" t="s">
        <v>12</v>
      </c>
      <c r="Q372" t="s">
        <v>12</v>
      </c>
      <c r="T372" t="s">
        <v>13</v>
      </c>
      <c r="W372" s="1">
        <v>45365</v>
      </c>
      <c r="AB372" s="1">
        <v>45365</v>
      </c>
      <c r="AE372">
        <v>0</v>
      </c>
    </row>
    <row r="373" spans="1:31" hidden="1" x14ac:dyDescent="0.25">
      <c r="A373" t="s">
        <v>0</v>
      </c>
      <c r="B373" t="s">
        <v>379</v>
      </c>
      <c r="C373" t="s">
        <v>2</v>
      </c>
      <c r="D373" t="s">
        <v>8</v>
      </c>
      <c r="E373" t="s">
        <v>4</v>
      </c>
      <c r="F373" s="1">
        <v>44707</v>
      </c>
      <c r="G373" s="1">
        <v>44707</v>
      </c>
      <c r="H373" s="1">
        <v>44707</v>
      </c>
      <c r="J373" s="1">
        <v>44739</v>
      </c>
      <c r="L373">
        <v>586</v>
      </c>
      <c r="N373">
        <v>20</v>
      </c>
      <c r="T373" t="s">
        <v>5</v>
      </c>
      <c r="AE373">
        <v>0</v>
      </c>
    </row>
    <row r="374" spans="1:31" hidden="1" x14ac:dyDescent="0.25">
      <c r="A374" t="s">
        <v>0</v>
      </c>
      <c r="B374" t="s">
        <v>440</v>
      </c>
      <c r="C374" t="s">
        <v>2</v>
      </c>
      <c r="D374" t="s">
        <v>3</v>
      </c>
      <c r="E374" t="s">
        <v>11</v>
      </c>
      <c r="F374" s="1">
        <v>44467</v>
      </c>
      <c r="G374" s="1">
        <v>44467</v>
      </c>
      <c r="H374" s="1">
        <v>44684</v>
      </c>
      <c r="I374" s="1">
        <v>45428</v>
      </c>
      <c r="J374" s="1">
        <v>44713</v>
      </c>
      <c r="L374">
        <v>510</v>
      </c>
      <c r="M374">
        <v>0</v>
      </c>
      <c r="N374">
        <v>20</v>
      </c>
      <c r="O374">
        <v>147</v>
      </c>
      <c r="P374" t="s">
        <v>26</v>
      </c>
      <c r="R374" t="s">
        <v>210</v>
      </c>
      <c r="T374" t="s">
        <v>13</v>
      </c>
      <c r="W374" s="1">
        <v>45428</v>
      </c>
      <c r="AB374" s="1">
        <v>45428</v>
      </c>
      <c r="AE374">
        <v>0</v>
      </c>
    </row>
    <row r="375" spans="1:31" hidden="1" x14ac:dyDescent="0.25">
      <c r="A375" t="s">
        <v>0</v>
      </c>
      <c r="B375" t="s">
        <v>380</v>
      </c>
      <c r="C375" t="s">
        <v>2</v>
      </c>
      <c r="D375" t="s">
        <v>3</v>
      </c>
      <c r="E375" t="s">
        <v>4</v>
      </c>
      <c r="F375" s="1">
        <v>44707</v>
      </c>
      <c r="G375" s="1">
        <v>44707</v>
      </c>
      <c r="H375" s="1">
        <v>44707</v>
      </c>
      <c r="J375" s="1">
        <v>44754</v>
      </c>
      <c r="L375">
        <v>586</v>
      </c>
      <c r="N375">
        <v>20</v>
      </c>
      <c r="T375" t="s">
        <v>5</v>
      </c>
      <c r="AE375">
        <v>0</v>
      </c>
    </row>
    <row r="376" spans="1:31" hidden="1" x14ac:dyDescent="0.25">
      <c r="A376" t="s">
        <v>0</v>
      </c>
      <c r="B376" t="s">
        <v>442</v>
      </c>
      <c r="C376" t="s">
        <v>2</v>
      </c>
      <c r="D376" t="s">
        <v>3</v>
      </c>
      <c r="E376" t="s">
        <v>11</v>
      </c>
      <c r="F376" s="1">
        <v>44466</v>
      </c>
      <c r="G376" s="1">
        <v>44466</v>
      </c>
      <c r="H376" s="1">
        <v>44466</v>
      </c>
      <c r="I376" s="1">
        <v>45525</v>
      </c>
      <c r="J376" s="1">
        <v>44495</v>
      </c>
      <c r="L376">
        <v>725</v>
      </c>
      <c r="M376">
        <v>0</v>
      </c>
      <c r="N376">
        <v>20</v>
      </c>
      <c r="P376" t="s">
        <v>26</v>
      </c>
      <c r="R376" t="s">
        <v>443</v>
      </c>
      <c r="T376" t="s">
        <v>13</v>
      </c>
      <c r="W376" s="1">
        <v>45525</v>
      </c>
      <c r="Z376" t="s">
        <v>17</v>
      </c>
      <c r="AA376" s="1">
        <v>44466</v>
      </c>
      <c r="AB376" s="1">
        <v>44466</v>
      </c>
      <c r="AC376">
        <v>0</v>
      </c>
      <c r="AD376" t="s">
        <v>193</v>
      </c>
      <c r="AE376">
        <v>0</v>
      </c>
    </row>
    <row r="377" spans="1:31" hidden="1" x14ac:dyDescent="0.25">
      <c r="A377" t="s">
        <v>0</v>
      </c>
      <c r="B377" t="s">
        <v>378</v>
      </c>
      <c r="C377" t="s">
        <v>2</v>
      </c>
      <c r="D377" t="s">
        <v>3</v>
      </c>
      <c r="E377" t="s">
        <v>4</v>
      </c>
      <c r="F377" s="1">
        <v>44708</v>
      </c>
      <c r="G377" s="1">
        <v>44708</v>
      </c>
      <c r="H377" s="1">
        <v>44708</v>
      </c>
      <c r="J377" s="1">
        <v>44755</v>
      </c>
      <c r="L377">
        <v>585</v>
      </c>
      <c r="N377">
        <v>20</v>
      </c>
      <c r="O377">
        <v>13</v>
      </c>
      <c r="T377" t="s">
        <v>5</v>
      </c>
      <c r="AE377">
        <v>0</v>
      </c>
    </row>
    <row r="378" spans="1:31" hidden="1" x14ac:dyDescent="0.25">
      <c r="A378" t="s">
        <v>0</v>
      </c>
      <c r="B378" t="s">
        <v>445</v>
      </c>
      <c r="C378" t="s">
        <v>2</v>
      </c>
      <c r="D378" t="s">
        <v>3</v>
      </c>
      <c r="E378" t="s">
        <v>11</v>
      </c>
      <c r="F378" s="1">
        <v>44463</v>
      </c>
      <c r="G378" s="1">
        <v>44463</v>
      </c>
      <c r="H378" s="1">
        <v>44463</v>
      </c>
      <c r="I378" s="1">
        <v>45518</v>
      </c>
      <c r="J378" s="1">
        <v>44508</v>
      </c>
      <c r="L378">
        <v>721</v>
      </c>
      <c r="M378">
        <v>0</v>
      </c>
      <c r="N378">
        <v>20</v>
      </c>
      <c r="O378">
        <v>3</v>
      </c>
      <c r="P378" t="s">
        <v>26</v>
      </c>
      <c r="R378" t="s">
        <v>41</v>
      </c>
      <c r="T378" t="s">
        <v>13</v>
      </c>
      <c r="W378" s="1">
        <v>45518</v>
      </c>
      <c r="AB378" s="1">
        <v>45518</v>
      </c>
      <c r="AE378">
        <v>0</v>
      </c>
    </row>
    <row r="379" spans="1:31" hidden="1" x14ac:dyDescent="0.25">
      <c r="A379" t="s">
        <v>0</v>
      </c>
      <c r="B379" t="s">
        <v>377</v>
      </c>
      <c r="C379" t="s">
        <v>2</v>
      </c>
      <c r="D379" t="s">
        <v>3</v>
      </c>
      <c r="E379" t="s">
        <v>4</v>
      </c>
      <c r="F379" s="1">
        <v>44712</v>
      </c>
      <c r="G379" s="1">
        <v>44712</v>
      </c>
      <c r="H379" s="1">
        <v>44712</v>
      </c>
      <c r="J379" s="1">
        <v>44756</v>
      </c>
      <c r="L379">
        <v>584</v>
      </c>
      <c r="N379">
        <v>20</v>
      </c>
      <c r="O379">
        <v>64</v>
      </c>
      <c r="T379" t="s">
        <v>5</v>
      </c>
      <c r="AE379">
        <v>0</v>
      </c>
    </row>
    <row r="380" spans="1:31" hidden="1" x14ac:dyDescent="0.25">
      <c r="A380" t="s">
        <v>0</v>
      </c>
      <c r="B380" t="s">
        <v>447</v>
      </c>
      <c r="C380" t="s">
        <v>2</v>
      </c>
      <c r="D380" t="s">
        <v>3</v>
      </c>
      <c r="E380" t="s">
        <v>11</v>
      </c>
      <c r="F380" s="1">
        <v>44460</v>
      </c>
      <c r="G380" s="1">
        <v>44460</v>
      </c>
      <c r="H380" s="1">
        <v>44460</v>
      </c>
      <c r="I380" s="1">
        <v>45365</v>
      </c>
      <c r="J380" s="1">
        <v>44489</v>
      </c>
      <c r="L380">
        <v>618</v>
      </c>
      <c r="M380">
        <v>0</v>
      </c>
      <c r="N380">
        <v>20</v>
      </c>
      <c r="P380" t="s">
        <v>269</v>
      </c>
      <c r="Q380" t="s">
        <v>269</v>
      </c>
      <c r="T380" t="s">
        <v>13</v>
      </c>
      <c r="W380" s="1">
        <v>45365</v>
      </c>
      <c r="AB380" s="1">
        <v>45365</v>
      </c>
      <c r="AE380">
        <v>0</v>
      </c>
    </row>
    <row r="381" spans="1:31" hidden="1" x14ac:dyDescent="0.25">
      <c r="A381" t="s">
        <v>0</v>
      </c>
      <c r="B381" t="s">
        <v>375</v>
      </c>
      <c r="C381" t="s">
        <v>2</v>
      </c>
      <c r="D381" t="s">
        <v>8</v>
      </c>
      <c r="E381" t="s">
        <v>4</v>
      </c>
      <c r="F381" s="1">
        <v>44715</v>
      </c>
      <c r="G381" s="1">
        <v>44715</v>
      </c>
      <c r="H381" s="1">
        <v>44741</v>
      </c>
      <c r="J381" s="1">
        <v>44770</v>
      </c>
      <c r="L381">
        <v>564</v>
      </c>
      <c r="N381">
        <v>20</v>
      </c>
      <c r="O381">
        <v>17</v>
      </c>
      <c r="T381" t="s">
        <v>5</v>
      </c>
      <c r="Z381" t="s">
        <v>17</v>
      </c>
      <c r="AA381" s="1">
        <v>44715</v>
      </c>
      <c r="AB381" s="1">
        <v>44715</v>
      </c>
      <c r="AC381">
        <v>0</v>
      </c>
      <c r="AD381" t="s">
        <v>193</v>
      </c>
      <c r="AE381">
        <v>0</v>
      </c>
    </row>
    <row r="382" spans="1:31" hidden="1" x14ac:dyDescent="0.25">
      <c r="A382" t="s">
        <v>0</v>
      </c>
      <c r="B382" t="s">
        <v>376</v>
      </c>
      <c r="C382" t="s">
        <v>2</v>
      </c>
      <c r="D382" t="s">
        <v>3</v>
      </c>
      <c r="E382" t="s">
        <v>4</v>
      </c>
      <c r="F382" s="1">
        <v>44715</v>
      </c>
      <c r="G382" s="1">
        <v>44715</v>
      </c>
      <c r="H382" s="1">
        <v>44715</v>
      </c>
      <c r="J382" s="1">
        <v>44761</v>
      </c>
      <c r="L382">
        <v>581</v>
      </c>
      <c r="N382">
        <v>20</v>
      </c>
      <c r="T382" t="s">
        <v>5</v>
      </c>
      <c r="AE382">
        <v>0</v>
      </c>
    </row>
    <row r="383" spans="1:31" hidden="1" x14ac:dyDescent="0.25">
      <c r="A383" t="s">
        <v>0</v>
      </c>
      <c r="B383" t="s">
        <v>374</v>
      </c>
      <c r="C383" t="s">
        <v>2</v>
      </c>
      <c r="D383" t="s">
        <v>8</v>
      </c>
      <c r="E383" t="s">
        <v>4</v>
      </c>
      <c r="F383" s="1">
        <v>44718</v>
      </c>
      <c r="G383" s="1">
        <v>44718</v>
      </c>
      <c r="H383" s="1">
        <v>44718</v>
      </c>
      <c r="J383" s="1">
        <v>44748</v>
      </c>
      <c r="L383">
        <v>580</v>
      </c>
      <c r="N383">
        <v>20</v>
      </c>
      <c r="T383" t="s">
        <v>5</v>
      </c>
      <c r="Z383" t="s">
        <v>17</v>
      </c>
      <c r="AA383" s="1">
        <v>44718</v>
      </c>
      <c r="AB383" s="1">
        <v>44718</v>
      </c>
      <c r="AC383">
        <v>0</v>
      </c>
      <c r="AD383" t="s">
        <v>45</v>
      </c>
      <c r="AE383">
        <v>0</v>
      </c>
    </row>
    <row r="384" spans="1:31" hidden="1" x14ac:dyDescent="0.25">
      <c r="A384" t="s">
        <v>0</v>
      </c>
      <c r="B384" t="s">
        <v>373</v>
      </c>
      <c r="C384" t="s">
        <v>2</v>
      </c>
      <c r="D384" t="s">
        <v>8</v>
      </c>
      <c r="E384" t="s">
        <v>4</v>
      </c>
      <c r="F384" s="1">
        <v>44718</v>
      </c>
      <c r="G384" s="1">
        <v>44719</v>
      </c>
      <c r="H384" s="1">
        <v>44719</v>
      </c>
      <c r="J384" s="1">
        <v>44749</v>
      </c>
      <c r="L384">
        <v>579</v>
      </c>
      <c r="N384">
        <v>20</v>
      </c>
      <c r="T384" t="s">
        <v>5</v>
      </c>
      <c r="Z384" t="s">
        <v>17</v>
      </c>
      <c r="AA384" s="1">
        <v>44719</v>
      </c>
      <c r="AB384" s="1">
        <v>44719</v>
      </c>
      <c r="AC384">
        <v>0</v>
      </c>
      <c r="AD384" t="s">
        <v>193</v>
      </c>
      <c r="AE384">
        <v>0</v>
      </c>
    </row>
    <row r="385" spans="1:31" hidden="1" x14ac:dyDescent="0.25">
      <c r="A385" t="s">
        <v>0</v>
      </c>
      <c r="B385" t="s">
        <v>452</v>
      </c>
      <c r="C385" t="s">
        <v>2</v>
      </c>
      <c r="D385" t="s">
        <v>3</v>
      </c>
      <c r="E385" t="s">
        <v>11</v>
      </c>
      <c r="F385" s="1">
        <v>44440</v>
      </c>
      <c r="G385" s="1">
        <v>44440</v>
      </c>
      <c r="H385" s="1">
        <v>44440</v>
      </c>
      <c r="I385" s="1">
        <v>45453</v>
      </c>
      <c r="J385" s="1">
        <v>44469</v>
      </c>
      <c r="L385">
        <v>692</v>
      </c>
      <c r="M385">
        <v>0</v>
      </c>
      <c r="N385">
        <v>20</v>
      </c>
      <c r="P385" t="s">
        <v>26</v>
      </c>
      <c r="R385" t="s">
        <v>30</v>
      </c>
      <c r="T385" t="s">
        <v>13</v>
      </c>
      <c r="W385" s="1">
        <v>45453</v>
      </c>
      <c r="Z385" t="s">
        <v>17</v>
      </c>
      <c r="AA385" s="1">
        <v>44440</v>
      </c>
      <c r="AB385" s="1">
        <v>44440</v>
      </c>
      <c r="AC385">
        <v>0</v>
      </c>
      <c r="AD385" t="s">
        <v>31</v>
      </c>
      <c r="AE385">
        <v>0</v>
      </c>
    </row>
    <row r="386" spans="1:31" hidden="1" x14ac:dyDescent="0.25">
      <c r="A386" t="s">
        <v>0</v>
      </c>
      <c r="B386" t="s">
        <v>372</v>
      </c>
      <c r="C386" t="s">
        <v>2</v>
      </c>
      <c r="D386" t="s">
        <v>3</v>
      </c>
      <c r="E386" t="s">
        <v>4</v>
      </c>
      <c r="F386" s="1">
        <v>44722</v>
      </c>
      <c r="G386" s="1">
        <v>44722</v>
      </c>
      <c r="H386" s="1">
        <v>44722</v>
      </c>
      <c r="J386" s="1">
        <v>44768</v>
      </c>
      <c r="L386">
        <v>576</v>
      </c>
      <c r="N386">
        <v>20</v>
      </c>
      <c r="T386" t="s">
        <v>5</v>
      </c>
      <c r="AE386">
        <v>0</v>
      </c>
    </row>
    <row r="387" spans="1:31" hidden="1" x14ac:dyDescent="0.25">
      <c r="A387" t="s">
        <v>0</v>
      </c>
      <c r="B387" t="s">
        <v>454</v>
      </c>
      <c r="C387" t="s">
        <v>2</v>
      </c>
      <c r="D387" t="s">
        <v>3</v>
      </c>
      <c r="E387" t="s">
        <v>11</v>
      </c>
      <c r="F387" s="1">
        <v>44439</v>
      </c>
      <c r="G387" s="1">
        <v>44439</v>
      </c>
      <c r="H387" s="1">
        <v>44439</v>
      </c>
      <c r="I387" s="1">
        <v>45433</v>
      </c>
      <c r="J387" s="1">
        <v>44468</v>
      </c>
      <c r="L387">
        <v>680</v>
      </c>
      <c r="M387">
        <v>0</v>
      </c>
      <c r="N387">
        <v>20</v>
      </c>
      <c r="P387" t="s">
        <v>26</v>
      </c>
      <c r="R387" t="s">
        <v>175</v>
      </c>
      <c r="T387" t="s">
        <v>13</v>
      </c>
      <c r="W387" s="1">
        <v>45433</v>
      </c>
      <c r="AB387" s="1">
        <v>45433</v>
      </c>
      <c r="AE387">
        <v>0</v>
      </c>
    </row>
    <row r="388" spans="1:31" hidden="1" x14ac:dyDescent="0.25">
      <c r="A388" t="s">
        <v>0</v>
      </c>
      <c r="B388" t="s">
        <v>455</v>
      </c>
      <c r="C388" t="s">
        <v>2</v>
      </c>
      <c r="D388" t="s">
        <v>3</v>
      </c>
      <c r="E388" t="s">
        <v>11</v>
      </c>
      <c r="F388" s="1">
        <v>44434</v>
      </c>
      <c r="G388" s="1">
        <v>44434</v>
      </c>
      <c r="H388" s="1">
        <v>44434</v>
      </c>
      <c r="I388" s="1">
        <v>45442</v>
      </c>
      <c r="J388" s="1">
        <v>44477</v>
      </c>
      <c r="L388">
        <v>689</v>
      </c>
      <c r="M388">
        <v>0</v>
      </c>
      <c r="N388">
        <v>20</v>
      </c>
      <c r="O388">
        <v>14</v>
      </c>
      <c r="P388" t="s">
        <v>26</v>
      </c>
      <c r="R388" t="s">
        <v>175</v>
      </c>
      <c r="T388" t="s">
        <v>13</v>
      </c>
      <c r="W388" s="1">
        <v>45442</v>
      </c>
      <c r="Z388" t="s">
        <v>17</v>
      </c>
      <c r="AA388" s="1">
        <v>44434</v>
      </c>
      <c r="AB388" s="1">
        <v>44434</v>
      </c>
      <c r="AC388">
        <v>0</v>
      </c>
      <c r="AD388" t="s">
        <v>45</v>
      </c>
      <c r="AE388">
        <v>0</v>
      </c>
    </row>
    <row r="389" spans="1:31" hidden="1" x14ac:dyDescent="0.25">
      <c r="A389" t="s">
        <v>0</v>
      </c>
      <c r="B389" t="s">
        <v>456</v>
      </c>
      <c r="C389" t="s">
        <v>2</v>
      </c>
      <c r="D389" t="s">
        <v>3</v>
      </c>
      <c r="E389" t="s">
        <v>11</v>
      </c>
      <c r="F389" s="1">
        <v>44432</v>
      </c>
      <c r="G389" s="1">
        <v>44432</v>
      </c>
      <c r="H389" s="1">
        <v>44432</v>
      </c>
      <c r="I389" s="1">
        <v>45497</v>
      </c>
      <c r="J389" s="1">
        <v>44461</v>
      </c>
      <c r="L389">
        <v>728</v>
      </c>
      <c r="M389">
        <v>0</v>
      </c>
      <c r="N389">
        <v>20</v>
      </c>
      <c r="P389" t="s">
        <v>39</v>
      </c>
      <c r="T389" t="s">
        <v>13</v>
      </c>
      <c r="W389" s="1">
        <v>45497</v>
      </c>
      <c r="AB389" s="1">
        <v>45497</v>
      </c>
      <c r="AE389">
        <v>0</v>
      </c>
    </row>
    <row r="390" spans="1:31" hidden="1" x14ac:dyDescent="0.25">
      <c r="A390" t="s">
        <v>0</v>
      </c>
      <c r="B390" t="s">
        <v>371</v>
      </c>
      <c r="C390" t="s">
        <v>2</v>
      </c>
      <c r="D390" t="s">
        <v>8</v>
      </c>
      <c r="E390" t="s">
        <v>4</v>
      </c>
      <c r="F390" s="1">
        <v>44733</v>
      </c>
      <c r="G390" s="1">
        <v>44733</v>
      </c>
      <c r="H390" s="1">
        <v>44733</v>
      </c>
      <c r="J390" s="1">
        <v>44762</v>
      </c>
      <c r="L390">
        <v>570</v>
      </c>
      <c r="N390">
        <v>20</v>
      </c>
      <c r="T390" t="s">
        <v>5</v>
      </c>
      <c r="AE390">
        <v>0</v>
      </c>
    </row>
    <row r="391" spans="1:31" hidden="1" x14ac:dyDescent="0.25">
      <c r="A391" t="s">
        <v>0</v>
      </c>
      <c r="B391" t="s">
        <v>458</v>
      </c>
      <c r="C391" t="s">
        <v>2</v>
      </c>
      <c r="D391" t="s">
        <v>3</v>
      </c>
      <c r="E391" t="s">
        <v>11</v>
      </c>
      <c r="F391" s="1">
        <v>44425</v>
      </c>
      <c r="G391" s="1">
        <v>44425</v>
      </c>
      <c r="H391" s="1">
        <v>44425</v>
      </c>
      <c r="I391" s="1">
        <v>45443</v>
      </c>
      <c r="J391" s="1">
        <v>44454</v>
      </c>
      <c r="L391">
        <v>697</v>
      </c>
      <c r="M391">
        <v>0</v>
      </c>
      <c r="N391">
        <v>20</v>
      </c>
      <c r="P391" t="s">
        <v>26</v>
      </c>
      <c r="R391" t="s">
        <v>240</v>
      </c>
      <c r="T391" t="s">
        <v>13</v>
      </c>
      <c r="U391" t="s">
        <v>5</v>
      </c>
      <c r="V391" s="1">
        <v>44425</v>
      </c>
      <c r="W391" s="1">
        <v>45443</v>
      </c>
      <c r="X391">
        <v>1018</v>
      </c>
      <c r="Y391" t="s">
        <v>193</v>
      </c>
      <c r="Z391" t="s">
        <v>17</v>
      </c>
      <c r="AA391" s="1">
        <v>44425</v>
      </c>
      <c r="AB391" s="1">
        <v>44425</v>
      </c>
      <c r="AC391">
        <v>0</v>
      </c>
      <c r="AD391" t="s">
        <v>31</v>
      </c>
      <c r="AE391">
        <v>0</v>
      </c>
    </row>
    <row r="392" spans="1:31" hidden="1" x14ac:dyDescent="0.25">
      <c r="A392" t="s">
        <v>0</v>
      </c>
      <c r="B392" t="s">
        <v>370</v>
      </c>
      <c r="C392" t="s">
        <v>2</v>
      </c>
      <c r="D392" t="s">
        <v>3</v>
      </c>
      <c r="E392" t="s">
        <v>4</v>
      </c>
      <c r="F392" s="1">
        <v>44734</v>
      </c>
      <c r="G392" s="1">
        <v>44734</v>
      </c>
      <c r="H392" s="1">
        <v>44734</v>
      </c>
      <c r="J392" s="1">
        <v>44777</v>
      </c>
      <c r="L392">
        <v>569</v>
      </c>
      <c r="N392">
        <v>20</v>
      </c>
      <c r="T392" t="s">
        <v>5</v>
      </c>
      <c r="AE392">
        <v>0</v>
      </c>
    </row>
    <row r="393" spans="1:31" hidden="1" x14ac:dyDescent="0.25">
      <c r="A393" t="s">
        <v>0</v>
      </c>
      <c r="B393" t="s">
        <v>369</v>
      </c>
      <c r="C393" t="s">
        <v>2</v>
      </c>
      <c r="D393" t="s">
        <v>8</v>
      </c>
      <c r="E393" t="s">
        <v>4</v>
      </c>
      <c r="F393" s="1">
        <v>44735</v>
      </c>
      <c r="G393" s="1">
        <v>44736</v>
      </c>
      <c r="H393" s="1">
        <v>44736</v>
      </c>
      <c r="J393" s="1">
        <v>44767</v>
      </c>
      <c r="L393">
        <v>567</v>
      </c>
      <c r="N393">
        <v>20</v>
      </c>
      <c r="T393" t="s">
        <v>5</v>
      </c>
      <c r="AE393">
        <v>0</v>
      </c>
    </row>
    <row r="394" spans="1:31" hidden="1" x14ac:dyDescent="0.25">
      <c r="A394" t="s">
        <v>0</v>
      </c>
      <c r="B394" t="s">
        <v>461</v>
      </c>
      <c r="C394" t="s">
        <v>2</v>
      </c>
      <c r="D394" t="s">
        <v>3</v>
      </c>
      <c r="E394" t="s">
        <v>11</v>
      </c>
      <c r="F394" s="1">
        <v>44405</v>
      </c>
      <c r="G394" s="1">
        <v>44405</v>
      </c>
      <c r="H394" s="1">
        <v>44405</v>
      </c>
      <c r="I394" s="1">
        <v>45362</v>
      </c>
      <c r="J394" s="1">
        <v>44433</v>
      </c>
      <c r="L394">
        <v>653</v>
      </c>
      <c r="M394">
        <v>0</v>
      </c>
      <c r="N394">
        <v>20</v>
      </c>
      <c r="P394" t="s">
        <v>26</v>
      </c>
      <c r="R394" t="s">
        <v>175</v>
      </c>
      <c r="T394" t="s">
        <v>13</v>
      </c>
      <c r="W394" s="1">
        <v>45362</v>
      </c>
      <c r="Z394" t="s">
        <v>17</v>
      </c>
      <c r="AA394" s="1">
        <v>44405</v>
      </c>
      <c r="AB394" s="1">
        <v>44405</v>
      </c>
      <c r="AC394">
        <v>0</v>
      </c>
      <c r="AD394" t="s">
        <v>193</v>
      </c>
      <c r="AE394">
        <v>0</v>
      </c>
    </row>
    <row r="395" spans="1:31" hidden="1" x14ac:dyDescent="0.25">
      <c r="A395" t="s">
        <v>0</v>
      </c>
      <c r="B395" t="s">
        <v>364</v>
      </c>
      <c r="C395" t="s">
        <v>2</v>
      </c>
      <c r="D395" t="s">
        <v>8</v>
      </c>
      <c r="E395" t="s">
        <v>4</v>
      </c>
      <c r="F395" s="1">
        <v>44741</v>
      </c>
      <c r="G395" s="1">
        <v>44741</v>
      </c>
      <c r="H395" s="1">
        <v>44741</v>
      </c>
      <c r="J395" s="1">
        <v>44770</v>
      </c>
      <c r="L395">
        <v>564</v>
      </c>
      <c r="N395">
        <v>20</v>
      </c>
      <c r="T395" t="s">
        <v>5</v>
      </c>
      <c r="AE395">
        <v>0</v>
      </c>
    </row>
    <row r="396" spans="1:31" hidden="1" x14ac:dyDescent="0.25">
      <c r="A396" t="s">
        <v>0</v>
      </c>
      <c r="B396" t="s">
        <v>463</v>
      </c>
      <c r="C396" t="s">
        <v>2</v>
      </c>
      <c r="D396" t="s">
        <v>3</v>
      </c>
      <c r="E396" t="s">
        <v>11</v>
      </c>
      <c r="F396" s="1">
        <v>44403</v>
      </c>
      <c r="G396" s="1">
        <v>44403</v>
      </c>
      <c r="H396" s="1">
        <v>44420</v>
      </c>
      <c r="I396" s="1">
        <v>45365</v>
      </c>
      <c r="J396" s="1">
        <v>44449</v>
      </c>
      <c r="L396">
        <v>645</v>
      </c>
      <c r="M396">
        <v>0</v>
      </c>
      <c r="N396">
        <v>20</v>
      </c>
      <c r="O396">
        <v>8</v>
      </c>
      <c r="P396" t="s">
        <v>269</v>
      </c>
      <c r="Q396" t="s">
        <v>269</v>
      </c>
      <c r="T396" t="s">
        <v>13</v>
      </c>
      <c r="W396" s="1">
        <v>45365</v>
      </c>
      <c r="AB396" s="1">
        <v>45365</v>
      </c>
      <c r="AE396">
        <v>0</v>
      </c>
    </row>
    <row r="397" spans="1:31" hidden="1" x14ac:dyDescent="0.25">
      <c r="A397" t="s">
        <v>0</v>
      </c>
      <c r="B397" t="s">
        <v>365</v>
      </c>
      <c r="C397" t="s">
        <v>2</v>
      </c>
      <c r="D397" t="s">
        <v>8</v>
      </c>
      <c r="E397" t="s">
        <v>4</v>
      </c>
      <c r="F397" s="1">
        <v>44741</v>
      </c>
      <c r="G397" s="1">
        <v>44741</v>
      </c>
      <c r="H397" s="1">
        <v>44741</v>
      </c>
      <c r="J397" s="1">
        <v>44770</v>
      </c>
      <c r="L397">
        <v>564</v>
      </c>
      <c r="N397">
        <v>20</v>
      </c>
      <c r="T397" t="s">
        <v>5</v>
      </c>
      <c r="Z397" t="s">
        <v>17</v>
      </c>
      <c r="AA397" s="1">
        <v>44741</v>
      </c>
      <c r="AB397" s="1">
        <v>44741</v>
      </c>
      <c r="AC397">
        <v>0</v>
      </c>
      <c r="AD397" t="s">
        <v>31</v>
      </c>
      <c r="AE397">
        <v>0</v>
      </c>
    </row>
    <row r="398" spans="1:31" hidden="1" x14ac:dyDescent="0.25">
      <c r="A398" t="s">
        <v>0</v>
      </c>
      <c r="B398" t="s">
        <v>366</v>
      </c>
      <c r="C398" t="s">
        <v>2</v>
      </c>
      <c r="D398" t="s">
        <v>8</v>
      </c>
      <c r="E398" t="s">
        <v>4</v>
      </c>
      <c r="F398" s="1">
        <v>44740</v>
      </c>
      <c r="G398" s="1">
        <v>44741</v>
      </c>
      <c r="H398" s="1">
        <v>44741</v>
      </c>
      <c r="J398" s="1">
        <v>44770</v>
      </c>
      <c r="L398">
        <v>564</v>
      </c>
      <c r="N398">
        <v>20</v>
      </c>
      <c r="T398" t="s">
        <v>5</v>
      </c>
      <c r="AE398">
        <v>0</v>
      </c>
    </row>
    <row r="399" spans="1:31" hidden="1" x14ac:dyDescent="0.25">
      <c r="A399" t="s">
        <v>0</v>
      </c>
      <c r="B399" t="s">
        <v>361</v>
      </c>
      <c r="C399" t="s">
        <v>2</v>
      </c>
      <c r="D399" t="s">
        <v>8</v>
      </c>
      <c r="E399" t="s">
        <v>4</v>
      </c>
      <c r="F399" s="1">
        <v>44748</v>
      </c>
      <c r="G399" s="1">
        <v>44748</v>
      </c>
      <c r="H399" s="1">
        <v>44748</v>
      </c>
      <c r="J399" s="1">
        <v>44776</v>
      </c>
      <c r="L399">
        <v>560</v>
      </c>
      <c r="N399">
        <v>20</v>
      </c>
      <c r="O399">
        <v>65</v>
      </c>
      <c r="T399" t="s">
        <v>5</v>
      </c>
      <c r="AE399">
        <v>0</v>
      </c>
    </row>
    <row r="400" spans="1:31" hidden="1" x14ac:dyDescent="0.25">
      <c r="A400" t="s">
        <v>0</v>
      </c>
      <c r="B400" t="s">
        <v>467</v>
      </c>
      <c r="C400" t="s">
        <v>2</v>
      </c>
      <c r="D400" t="s">
        <v>3</v>
      </c>
      <c r="E400" t="s">
        <v>11</v>
      </c>
      <c r="F400" s="1">
        <v>44395</v>
      </c>
      <c r="G400" s="1">
        <v>44395</v>
      </c>
      <c r="H400" s="1">
        <v>44395</v>
      </c>
      <c r="I400" s="1">
        <v>45456</v>
      </c>
      <c r="J400" s="1">
        <v>44421</v>
      </c>
      <c r="L400">
        <v>728</v>
      </c>
      <c r="M400">
        <v>0</v>
      </c>
      <c r="N400">
        <v>20</v>
      </c>
      <c r="O400">
        <v>55</v>
      </c>
      <c r="P400" t="s">
        <v>26</v>
      </c>
      <c r="R400" t="s">
        <v>468</v>
      </c>
      <c r="S400" t="s">
        <v>469</v>
      </c>
      <c r="T400" t="s">
        <v>13</v>
      </c>
      <c r="W400" s="1">
        <v>45456</v>
      </c>
      <c r="AB400" s="1">
        <v>45456</v>
      </c>
      <c r="AE400">
        <v>0</v>
      </c>
    </row>
    <row r="401" spans="1:31" hidden="1" x14ac:dyDescent="0.25">
      <c r="A401" t="s">
        <v>0</v>
      </c>
      <c r="B401" t="s">
        <v>362</v>
      </c>
      <c r="C401" t="s">
        <v>2</v>
      </c>
      <c r="D401" t="s">
        <v>8</v>
      </c>
      <c r="E401" t="s">
        <v>4</v>
      </c>
      <c r="F401" s="1">
        <v>44747</v>
      </c>
      <c r="G401" s="1">
        <v>44748</v>
      </c>
      <c r="H401" s="1">
        <v>44748</v>
      </c>
      <c r="J401" s="1">
        <v>44776</v>
      </c>
      <c r="L401">
        <v>560</v>
      </c>
      <c r="N401">
        <v>20</v>
      </c>
      <c r="O401">
        <v>2</v>
      </c>
      <c r="T401" t="s">
        <v>5</v>
      </c>
      <c r="AE401">
        <v>0</v>
      </c>
    </row>
    <row r="402" spans="1:31" hidden="1" x14ac:dyDescent="0.25">
      <c r="A402" t="s">
        <v>0</v>
      </c>
      <c r="B402" t="s">
        <v>471</v>
      </c>
      <c r="C402" t="s">
        <v>2</v>
      </c>
      <c r="D402" t="s">
        <v>3</v>
      </c>
      <c r="E402" t="s">
        <v>11</v>
      </c>
      <c r="F402" s="1">
        <v>44391</v>
      </c>
      <c r="G402" s="1">
        <v>44391</v>
      </c>
      <c r="H402" s="1">
        <v>44391</v>
      </c>
      <c r="I402" s="1">
        <v>45454</v>
      </c>
      <c r="J402" s="1">
        <v>44433</v>
      </c>
      <c r="L402">
        <v>725</v>
      </c>
      <c r="M402">
        <v>0</v>
      </c>
      <c r="N402">
        <v>20</v>
      </c>
      <c r="O402">
        <v>12</v>
      </c>
      <c r="P402" t="s">
        <v>12</v>
      </c>
      <c r="Q402" t="s">
        <v>12</v>
      </c>
      <c r="T402" t="s">
        <v>13</v>
      </c>
      <c r="W402" s="1">
        <v>45454</v>
      </c>
      <c r="Z402" t="s">
        <v>17</v>
      </c>
      <c r="AA402" s="1">
        <v>44391</v>
      </c>
      <c r="AB402" s="1">
        <v>44391</v>
      </c>
      <c r="AC402">
        <v>0</v>
      </c>
      <c r="AD402" t="s">
        <v>31</v>
      </c>
      <c r="AE402">
        <v>0</v>
      </c>
    </row>
    <row r="403" spans="1:31" hidden="1" x14ac:dyDescent="0.25">
      <c r="A403" t="s">
        <v>0</v>
      </c>
      <c r="B403" t="s">
        <v>360</v>
      </c>
      <c r="C403" t="s">
        <v>2</v>
      </c>
      <c r="D403" t="s">
        <v>8</v>
      </c>
      <c r="E403" t="s">
        <v>4</v>
      </c>
      <c r="F403" s="1">
        <v>44754</v>
      </c>
      <c r="G403" s="1">
        <v>44754</v>
      </c>
      <c r="H403" s="1">
        <v>44754</v>
      </c>
      <c r="J403" s="1">
        <v>44782</v>
      </c>
      <c r="L403">
        <v>556</v>
      </c>
      <c r="N403">
        <v>20</v>
      </c>
      <c r="T403" t="s">
        <v>5</v>
      </c>
      <c r="AE403">
        <v>0</v>
      </c>
    </row>
    <row r="404" spans="1:31" hidden="1" x14ac:dyDescent="0.25">
      <c r="A404" t="s">
        <v>0</v>
      </c>
      <c r="B404" t="s">
        <v>357</v>
      </c>
      <c r="C404" t="s">
        <v>2</v>
      </c>
      <c r="D404" t="s">
        <v>8</v>
      </c>
      <c r="E404" t="s">
        <v>4</v>
      </c>
      <c r="F404" s="1">
        <v>44774</v>
      </c>
      <c r="G404" s="1">
        <v>44775</v>
      </c>
      <c r="H404" s="1">
        <v>44775</v>
      </c>
      <c r="J404" s="1">
        <v>44803</v>
      </c>
      <c r="L404">
        <v>541</v>
      </c>
      <c r="N404">
        <v>20</v>
      </c>
      <c r="T404" t="s">
        <v>5</v>
      </c>
      <c r="AE404">
        <v>0</v>
      </c>
    </row>
    <row r="405" spans="1:31" hidden="1" x14ac:dyDescent="0.25">
      <c r="A405" t="s">
        <v>0</v>
      </c>
      <c r="B405" t="s">
        <v>474</v>
      </c>
      <c r="C405" t="s">
        <v>2</v>
      </c>
      <c r="D405" t="s">
        <v>3</v>
      </c>
      <c r="E405" t="s">
        <v>11</v>
      </c>
      <c r="F405" s="1">
        <v>43944</v>
      </c>
      <c r="G405" s="1">
        <v>44379</v>
      </c>
      <c r="H405" s="1">
        <v>44624</v>
      </c>
      <c r="I405" s="1">
        <v>45271</v>
      </c>
      <c r="J405" s="1">
        <v>44652</v>
      </c>
      <c r="L405">
        <v>443</v>
      </c>
      <c r="M405">
        <v>0</v>
      </c>
      <c r="N405">
        <v>20</v>
      </c>
      <c r="O405">
        <v>1</v>
      </c>
      <c r="P405" t="s">
        <v>26</v>
      </c>
      <c r="R405" t="s">
        <v>475</v>
      </c>
      <c r="T405" t="s">
        <v>13</v>
      </c>
      <c r="W405" s="1">
        <v>45271</v>
      </c>
      <c r="AB405" s="1">
        <v>45271</v>
      </c>
      <c r="AE405">
        <v>0</v>
      </c>
    </row>
    <row r="406" spans="1:31" hidden="1" x14ac:dyDescent="0.25">
      <c r="A406" t="s">
        <v>0</v>
      </c>
      <c r="B406" t="s">
        <v>355</v>
      </c>
      <c r="C406" t="s">
        <v>2</v>
      </c>
      <c r="D406" t="s">
        <v>8</v>
      </c>
      <c r="E406" t="s">
        <v>4</v>
      </c>
      <c r="F406" s="1">
        <v>44777</v>
      </c>
      <c r="G406" s="1">
        <v>44777</v>
      </c>
      <c r="H406" s="1">
        <v>44777</v>
      </c>
      <c r="J406" s="1">
        <v>44805</v>
      </c>
      <c r="L406">
        <v>539</v>
      </c>
      <c r="N406">
        <v>20</v>
      </c>
      <c r="T406" t="s">
        <v>5</v>
      </c>
      <c r="AE406">
        <v>0</v>
      </c>
    </row>
    <row r="407" spans="1:31" hidden="1" x14ac:dyDescent="0.25">
      <c r="A407" t="s">
        <v>0</v>
      </c>
      <c r="B407" t="s">
        <v>356</v>
      </c>
      <c r="C407" t="s">
        <v>2</v>
      </c>
      <c r="D407" t="s">
        <v>8</v>
      </c>
      <c r="E407" t="s">
        <v>4</v>
      </c>
      <c r="F407" s="1">
        <v>44777</v>
      </c>
      <c r="G407" s="1">
        <v>44777</v>
      </c>
      <c r="H407" s="1">
        <v>44777</v>
      </c>
      <c r="J407" s="1">
        <v>44805</v>
      </c>
      <c r="L407">
        <v>539</v>
      </c>
      <c r="N407">
        <v>20</v>
      </c>
      <c r="T407" t="s">
        <v>5</v>
      </c>
      <c r="AE407">
        <v>0</v>
      </c>
    </row>
    <row r="408" spans="1:31" hidden="1" x14ac:dyDescent="0.25">
      <c r="A408" t="s">
        <v>0</v>
      </c>
      <c r="B408" t="s">
        <v>352</v>
      </c>
      <c r="C408" t="s">
        <v>2</v>
      </c>
      <c r="D408" t="s">
        <v>8</v>
      </c>
      <c r="E408" t="s">
        <v>4</v>
      </c>
      <c r="F408" s="1">
        <v>44782</v>
      </c>
      <c r="G408" s="1">
        <v>44782</v>
      </c>
      <c r="H408" s="1">
        <v>44782</v>
      </c>
      <c r="J408" s="1">
        <v>44811</v>
      </c>
      <c r="L408">
        <v>536</v>
      </c>
      <c r="N408">
        <v>20</v>
      </c>
      <c r="O408">
        <v>47</v>
      </c>
      <c r="T408" t="s">
        <v>5</v>
      </c>
      <c r="AE408">
        <v>0</v>
      </c>
    </row>
    <row r="409" spans="1:31" hidden="1" x14ac:dyDescent="0.25">
      <c r="A409" t="s">
        <v>0</v>
      </c>
      <c r="B409" t="s">
        <v>353</v>
      </c>
      <c r="C409" t="s">
        <v>2</v>
      </c>
      <c r="D409" t="s">
        <v>8</v>
      </c>
      <c r="E409" t="s">
        <v>4</v>
      </c>
      <c r="F409" s="1">
        <v>44782</v>
      </c>
      <c r="G409" s="1">
        <v>44782</v>
      </c>
      <c r="H409" s="1">
        <v>44782</v>
      </c>
      <c r="J409" s="1">
        <v>44811</v>
      </c>
      <c r="L409">
        <v>536</v>
      </c>
      <c r="N409">
        <v>20</v>
      </c>
      <c r="T409" t="s">
        <v>5</v>
      </c>
      <c r="AE409">
        <v>0</v>
      </c>
    </row>
    <row r="410" spans="1:31" hidden="1" x14ac:dyDescent="0.25">
      <c r="A410" t="s">
        <v>0</v>
      </c>
      <c r="B410" t="s">
        <v>354</v>
      </c>
      <c r="C410" t="s">
        <v>2</v>
      </c>
      <c r="D410" t="s">
        <v>8</v>
      </c>
      <c r="E410" t="s">
        <v>4</v>
      </c>
      <c r="F410" s="1">
        <v>44781</v>
      </c>
      <c r="G410" s="1">
        <v>44782</v>
      </c>
      <c r="H410" s="1">
        <v>44782</v>
      </c>
      <c r="J410" s="1">
        <v>44811</v>
      </c>
      <c r="L410">
        <v>536</v>
      </c>
      <c r="N410">
        <v>20</v>
      </c>
      <c r="O410">
        <v>8</v>
      </c>
      <c r="T410" t="s">
        <v>5</v>
      </c>
      <c r="Z410" t="s">
        <v>17</v>
      </c>
      <c r="AA410" s="1">
        <v>44782</v>
      </c>
      <c r="AB410" s="1">
        <v>44782</v>
      </c>
      <c r="AC410">
        <v>0</v>
      </c>
      <c r="AD410" t="s">
        <v>193</v>
      </c>
      <c r="AE410">
        <v>0</v>
      </c>
    </row>
    <row r="411" spans="1:31" hidden="1" x14ac:dyDescent="0.25">
      <c r="A411" t="s">
        <v>0</v>
      </c>
      <c r="B411" t="s">
        <v>351</v>
      </c>
      <c r="C411" t="s">
        <v>2</v>
      </c>
      <c r="D411" t="s">
        <v>8</v>
      </c>
      <c r="E411" t="s">
        <v>4</v>
      </c>
      <c r="F411" s="1">
        <v>44787</v>
      </c>
      <c r="G411" s="1">
        <v>44788</v>
      </c>
      <c r="H411" s="1">
        <v>44788</v>
      </c>
      <c r="J411" s="1">
        <v>44817</v>
      </c>
      <c r="L411">
        <v>532</v>
      </c>
      <c r="N411">
        <v>20</v>
      </c>
      <c r="T411" t="s">
        <v>5</v>
      </c>
      <c r="AE411">
        <v>0</v>
      </c>
    </row>
    <row r="412" spans="1:31" hidden="1" x14ac:dyDescent="0.25">
      <c r="A412" t="s">
        <v>0</v>
      </c>
      <c r="B412" t="s">
        <v>349</v>
      </c>
      <c r="C412" t="s">
        <v>2</v>
      </c>
      <c r="D412" t="s">
        <v>8</v>
      </c>
      <c r="E412" t="s">
        <v>4</v>
      </c>
      <c r="F412" s="1">
        <v>44789</v>
      </c>
      <c r="G412" s="1">
        <v>44789</v>
      </c>
      <c r="H412" s="1">
        <v>44789</v>
      </c>
      <c r="J412" s="1">
        <v>44818</v>
      </c>
      <c r="L412">
        <v>531</v>
      </c>
      <c r="N412">
        <v>20</v>
      </c>
      <c r="O412">
        <v>7</v>
      </c>
      <c r="T412" t="s">
        <v>5</v>
      </c>
      <c r="AE412">
        <v>0</v>
      </c>
    </row>
    <row r="413" spans="1:31" hidden="1" x14ac:dyDescent="0.25">
      <c r="A413" t="s">
        <v>0</v>
      </c>
      <c r="B413" t="s">
        <v>350</v>
      </c>
      <c r="C413" t="s">
        <v>2</v>
      </c>
      <c r="D413" t="s">
        <v>8</v>
      </c>
      <c r="E413" t="s">
        <v>4</v>
      </c>
      <c r="F413" s="1">
        <v>44789</v>
      </c>
      <c r="G413" s="1">
        <v>44789</v>
      </c>
      <c r="H413" s="1">
        <v>44789</v>
      </c>
      <c r="J413" s="1">
        <v>44818</v>
      </c>
      <c r="L413">
        <v>531</v>
      </c>
      <c r="N413">
        <v>20</v>
      </c>
      <c r="O413">
        <v>14</v>
      </c>
      <c r="T413" t="s">
        <v>5</v>
      </c>
      <c r="AE413">
        <v>0</v>
      </c>
    </row>
    <row r="414" spans="1:31" hidden="1" x14ac:dyDescent="0.25">
      <c r="A414" t="s">
        <v>0</v>
      </c>
      <c r="B414" t="s">
        <v>348</v>
      </c>
      <c r="C414" t="s">
        <v>2</v>
      </c>
      <c r="D414" t="s">
        <v>8</v>
      </c>
      <c r="E414" t="s">
        <v>4</v>
      </c>
      <c r="F414" s="1">
        <v>44790</v>
      </c>
      <c r="G414" s="1">
        <v>44790</v>
      </c>
      <c r="H414" s="1">
        <v>44790</v>
      </c>
      <c r="J414" s="1">
        <v>44819</v>
      </c>
      <c r="L414">
        <v>530</v>
      </c>
      <c r="N414">
        <v>20</v>
      </c>
      <c r="O414">
        <v>28</v>
      </c>
      <c r="T414" t="s">
        <v>5</v>
      </c>
      <c r="AE414">
        <v>0</v>
      </c>
    </row>
    <row r="415" spans="1:31" hidden="1" x14ac:dyDescent="0.25">
      <c r="A415" t="s">
        <v>0</v>
      </c>
      <c r="B415" t="s">
        <v>485</v>
      </c>
      <c r="C415" t="s">
        <v>15</v>
      </c>
      <c r="D415" t="s">
        <v>8</v>
      </c>
      <c r="E415" t="s">
        <v>4</v>
      </c>
      <c r="F415" s="1">
        <v>44330</v>
      </c>
      <c r="G415" s="1">
        <v>44330</v>
      </c>
      <c r="H415" s="1">
        <v>44330</v>
      </c>
      <c r="J415" s="1">
        <v>44361</v>
      </c>
      <c r="L415">
        <v>844</v>
      </c>
      <c r="N415">
        <v>20</v>
      </c>
      <c r="P415" t="s">
        <v>26</v>
      </c>
      <c r="T415" t="s">
        <v>5</v>
      </c>
      <c r="U415" t="s">
        <v>5</v>
      </c>
      <c r="V415" s="1">
        <v>44330</v>
      </c>
      <c r="W415" s="1">
        <v>44350</v>
      </c>
      <c r="X415">
        <v>20</v>
      </c>
      <c r="Y415" t="s">
        <v>31</v>
      </c>
      <c r="Z415" t="s">
        <v>17</v>
      </c>
      <c r="AA415" s="1">
        <v>44330</v>
      </c>
      <c r="AB415" s="1">
        <v>44330</v>
      </c>
      <c r="AC415">
        <v>0</v>
      </c>
      <c r="AD415" t="s">
        <v>31</v>
      </c>
      <c r="AE415">
        <v>0</v>
      </c>
    </row>
    <row r="416" spans="1:31" hidden="1" x14ac:dyDescent="0.25">
      <c r="A416" t="s">
        <v>0</v>
      </c>
      <c r="B416" t="s">
        <v>347</v>
      </c>
      <c r="C416" t="s">
        <v>2</v>
      </c>
      <c r="D416" t="s">
        <v>8</v>
      </c>
      <c r="E416" t="s">
        <v>4</v>
      </c>
      <c r="F416" s="1">
        <v>44792</v>
      </c>
      <c r="G416" s="1">
        <v>44792</v>
      </c>
      <c r="H416" s="1">
        <v>44792</v>
      </c>
      <c r="J416" s="1">
        <v>44823</v>
      </c>
      <c r="L416">
        <v>528</v>
      </c>
      <c r="N416">
        <v>20</v>
      </c>
      <c r="O416">
        <v>94</v>
      </c>
      <c r="T416" t="s">
        <v>5</v>
      </c>
      <c r="AE416">
        <v>0</v>
      </c>
    </row>
    <row r="417" spans="1:31" hidden="1" x14ac:dyDescent="0.25">
      <c r="A417" t="s">
        <v>0</v>
      </c>
      <c r="B417" t="s">
        <v>346</v>
      </c>
      <c r="C417" t="s">
        <v>2</v>
      </c>
      <c r="D417" t="s">
        <v>8</v>
      </c>
      <c r="E417" t="s">
        <v>4</v>
      </c>
      <c r="F417" s="1">
        <v>44796</v>
      </c>
      <c r="G417" s="1">
        <v>44797</v>
      </c>
      <c r="H417" s="1">
        <v>45440</v>
      </c>
      <c r="J417" s="1">
        <v>45469</v>
      </c>
      <c r="L417">
        <v>86</v>
      </c>
      <c r="N417">
        <v>20</v>
      </c>
      <c r="T417" t="s">
        <v>5</v>
      </c>
      <c r="AE417">
        <v>0</v>
      </c>
    </row>
    <row r="418" spans="1:31" hidden="1" x14ac:dyDescent="0.25">
      <c r="A418" t="s">
        <v>0</v>
      </c>
      <c r="B418" t="s">
        <v>345</v>
      </c>
      <c r="C418" t="s">
        <v>2</v>
      </c>
      <c r="D418" t="s">
        <v>8</v>
      </c>
      <c r="E418" t="s">
        <v>4</v>
      </c>
      <c r="F418" s="1">
        <v>44799</v>
      </c>
      <c r="G418" s="1">
        <v>44802</v>
      </c>
      <c r="H418" s="1">
        <v>44802</v>
      </c>
      <c r="J418" s="1">
        <v>44831</v>
      </c>
      <c r="L418">
        <v>522</v>
      </c>
      <c r="N418">
        <v>20</v>
      </c>
      <c r="O418">
        <v>9</v>
      </c>
      <c r="T418" t="s">
        <v>5</v>
      </c>
      <c r="U418" t="s">
        <v>5</v>
      </c>
      <c r="V418" s="1">
        <v>44802</v>
      </c>
      <c r="W418" s="1">
        <v>44802</v>
      </c>
      <c r="X418">
        <v>0</v>
      </c>
      <c r="Y418" t="s">
        <v>193</v>
      </c>
      <c r="Z418" t="s">
        <v>17</v>
      </c>
      <c r="AA418" s="1">
        <v>44802</v>
      </c>
      <c r="AB418" s="1">
        <v>44802</v>
      </c>
      <c r="AC418">
        <v>0</v>
      </c>
      <c r="AD418" t="s">
        <v>193</v>
      </c>
      <c r="AE418">
        <v>0</v>
      </c>
    </row>
    <row r="419" spans="1:31" hidden="1" x14ac:dyDescent="0.25">
      <c r="A419" t="s">
        <v>0</v>
      </c>
      <c r="B419" t="s">
        <v>343</v>
      </c>
      <c r="C419" t="s">
        <v>2</v>
      </c>
      <c r="D419" t="s">
        <v>8</v>
      </c>
      <c r="E419" t="s">
        <v>4</v>
      </c>
      <c r="F419" s="1">
        <v>44803</v>
      </c>
      <c r="G419" s="1">
        <v>44803</v>
      </c>
      <c r="H419" s="1">
        <v>44803</v>
      </c>
      <c r="J419" s="1">
        <v>44832</v>
      </c>
      <c r="L419">
        <v>521</v>
      </c>
      <c r="N419">
        <v>20</v>
      </c>
      <c r="T419" t="s">
        <v>5</v>
      </c>
      <c r="AE419">
        <v>0</v>
      </c>
    </row>
    <row r="420" spans="1:31" hidden="1" x14ac:dyDescent="0.25">
      <c r="A420" t="s">
        <v>0</v>
      </c>
      <c r="B420" t="s">
        <v>490</v>
      </c>
      <c r="C420" t="s">
        <v>2</v>
      </c>
      <c r="D420" t="s">
        <v>3</v>
      </c>
      <c r="E420" t="s">
        <v>11</v>
      </c>
      <c r="F420" s="1">
        <v>44314</v>
      </c>
      <c r="G420" s="1">
        <v>44315</v>
      </c>
      <c r="H420" s="1">
        <v>44315</v>
      </c>
      <c r="I420" s="1">
        <v>45365</v>
      </c>
      <c r="J420" s="1">
        <v>44358</v>
      </c>
      <c r="L420">
        <v>717</v>
      </c>
      <c r="M420">
        <v>0</v>
      </c>
      <c r="N420">
        <v>20</v>
      </c>
      <c r="P420" t="s">
        <v>269</v>
      </c>
      <c r="Q420" t="s">
        <v>269</v>
      </c>
      <c r="T420" t="s">
        <v>13</v>
      </c>
      <c r="W420" s="1">
        <v>45365</v>
      </c>
      <c r="Z420" t="s">
        <v>17</v>
      </c>
      <c r="AA420" s="1">
        <v>44315</v>
      </c>
      <c r="AB420" s="1">
        <v>44315</v>
      </c>
      <c r="AC420">
        <v>0</v>
      </c>
      <c r="AD420" t="s">
        <v>193</v>
      </c>
      <c r="AE420">
        <v>0</v>
      </c>
    </row>
    <row r="421" spans="1:31" hidden="1" x14ac:dyDescent="0.25">
      <c r="A421" t="s">
        <v>0</v>
      </c>
      <c r="B421" t="s">
        <v>491</v>
      </c>
      <c r="C421" t="s">
        <v>2</v>
      </c>
      <c r="D421" t="s">
        <v>3</v>
      </c>
      <c r="E421" t="s">
        <v>11</v>
      </c>
      <c r="F421" s="1">
        <v>44309</v>
      </c>
      <c r="G421" s="1">
        <v>44309</v>
      </c>
      <c r="H421" s="1">
        <v>44328</v>
      </c>
      <c r="I421" s="1">
        <v>45365</v>
      </c>
      <c r="J421" s="1">
        <v>44357</v>
      </c>
      <c r="L421">
        <v>708</v>
      </c>
      <c r="M421">
        <v>0</v>
      </c>
      <c r="N421">
        <v>20</v>
      </c>
      <c r="O421">
        <v>35</v>
      </c>
      <c r="P421" t="s">
        <v>269</v>
      </c>
      <c r="Q421" t="s">
        <v>269</v>
      </c>
      <c r="T421" t="s">
        <v>13</v>
      </c>
      <c r="W421" s="1">
        <v>45365</v>
      </c>
      <c r="AB421" s="1">
        <v>45365</v>
      </c>
      <c r="AE421">
        <v>0</v>
      </c>
    </row>
    <row r="422" spans="1:31" hidden="1" x14ac:dyDescent="0.25">
      <c r="A422" t="s">
        <v>0</v>
      </c>
      <c r="B422" t="s">
        <v>344</v>
      </c>
      <c r="C422" t="s">
        <v>2</v>
      </c>
      <c r="D422" t="s">
        <v>8</v>
      </c>
      <c r="E422" t="s">
        <v>4</v>
      </c>
      <c r="F422" s="1">
        <v>44802</v>
      </c>
      <c r="G422" s="1">
        <v>44803</v>
      </c>
      <c r="H422" s="1">
        <v>44803</v>
      </c>
      <c r="J422" s="1">
        <v>44832</v>
      </c>
      <c r="L422">
        <v>521</v>
      </c>
      <c r="N422">
        <v>20</v>
      </c>
      <c r="O422">
        <v>22</v>
      </c>
      <c r="T422" t="s">
        <v>5</v>
      </c>
      <c r="U422" t="s">
        <v>5</v>
      </c>
      <c r="V422" s="1">
        <v>44803</v>
      </c>
      <c r="Y422" t="s">
        <v>193</v>
      </c>
      <c r="Z422" t="s">
        <v>17</v>
      </c>
      <c r="AA422" s="1">
        <v>44803</v>
      </c>
      <c r="AB422" s="1">
        <v>44803</v>
      </c>
      <c r="AC422">
        <v>0</v>
      </c>
      <c r="AD422" t="s">
        <v>193</v>
      </c>
      <c r="AE422">
        <v>0</v>
      </c>
    </row>
    <row r="423" spans="1:31" hidden="1" x14ac:dyDescent="0.25">
      <c r="A423" t="s">
        <v>0</v>
      </c>
      <c r="B423" t="s">
        <v>339</v>
      </c>
      <c r="C423" t="s">
        <v>2</v>
      </c>
      <c r="D423" t="s">
        <v>8</v>
      </c>
      <c r="E423" t="s">
        <v>4</v>
      </c>
      <c r="F423" s="1">
        <v>44810</v>
      </c>
      <c r="G423" s="1">
        <v>44811</v>
      </c>
      <c r="H423" s="1">
        <v>44811</v>
      </c>
      <c r="J423" s="1">
        <v>44839</v>
      </c>
      <c r="L423">
        <v>516</v>
      </c>
      <c r="N423">
        <v>20</v>
      </c>
      <c r="O423">
        <v>92</v>
      </c>
      <c r="T423" t="s">
        <v>5</v>
      </c>
      <c r="AE423">
        <v>0</v>
      </c>
    </row>
    <row r="424" spans="1:31" hidden="1" x14ac:dyDescent="0.25">
      <c r="A424" t="s">
        <v>0</v>
      </c>
      <c r="B424" t="s">
        <v>340</v>
      </c>
      <c r="C424" t="s">
        <v>2</v>
      </c>
      <c r="D424" t="s">
        <v>8</v>
      </c>
      <c r="E424" t="s">
        <v>4</v>
      </c>
      <c r="F424" s="1">
        <v>44811</v>
      </c>
      <c r="G424" s="1">
        <v>44811</v>
      </c>
      <c r="H424" s="1">
        <v>44811</v>
      </c>
      <c r="J424" s="1">
        <v>44839</v>
      </c>
      <c r="L424">
        <v>516</v>
      </c>
      <c r="N424">
        <v>20</v>
      </c>
      <c r="T424" t="s">
        <v>5</v>
      </c>
      <c r="AE424">
        <v>0</v>
      </c>
    </row>
    <row r="425" spans="1:31" hidden="1" x14ac:dyDescent="0.25">
      <c r="A425" t="s">
        <v>0</v>
      </c>
      <c r="B425" t="s">
        <v>341</v>
      </c>
      <c r="C425" t="s">
        <v>2</v>
      </c>
      <c r="D425" t="s">
        <v>8</v>
      </c>
      <c r="E425" t="s">
        <v>4</v>
      </c>
      <c r="F425" s="1">
        <v>44810</v>
      </c>
      <c r="G425" s="1">
        <v>44811</v>
      </c>
      <c r="H425" s="1">
        <v>44811</v>
      </c>
      <c r="J425" s="1">
        <v>44839</v>
      </c>
      <c r="L425">
        <v>516</v>
      </c>
      <c r="N425">
        <v>20</v>
      </c>
      <c r="T425" t="s">
        <v>5</v>
      </c>
      <c r="AE425">
        <v>0</v>
      </c>
    </row>
    <row r="426" spans="1:31" hidden="1" x14ac:dyDescent="0.25">
      <c r="A426" t="s">
        <v>0</v>
      </c>
      <c r="B426" t="s">
        <v>496</v>
      </c>
      <c r="C426" t="s">
        <v>2</v>
      </c>
      <c r="D426" t="s">
        <v>3</v>
      </c>
      <c r="E426" t="s">
        <v>11</v>
      </c>
      <c r="F426" s="1">
        <v>44295</v>
      </c>
      <c r="G426" s="1">
        <v>44295</v>
      </c>
      <c r="H426" s="1">
        <v>44295</v>
      </c>
      <c r="I426" s="1">
        <v>45454</v>
      </c>
      <c r="J426" s="1">
        <v>44323</v>
      </c>
      <c r="L426">
        <v>793</v>
      </c>
      <c r="M426">
        <v>0</v>
      </c>
      <c r="N426">
        <v>20</v>
      </c>
      <c r="O426">
        <v>39</v>
      </c>
      <c r="P426" t="s">
        <v>26</v>
      </c>
      <c r="R426" t="s">
        <v>41</v>
      </c>
      <c r="T426" t="s">
        <v>13</v>
      </c>
      <c r="W426" s="1">
        <v>45454</v>
      </c>
      <c r="AB426" s="1">
        <v>45454</v>
      </c>
      <c r="AE426">
        <v>0</v>
      </c>
    </row>
    <row r="427" spans="1:31" hidden="1" x14ac:dyDescent="0.25">
      <c r="A427" t="s">
        <v>0</v>
      </c>
      <c r="B427" t="s">
        <v>337</v>
      </c>
      <c r="C427" t="s">
        <v>2</v>
      </c>
      <c r="D427" t="s">
        <v>8</v>
      </c>
      <c r="E427" t="s">
        <v>4</v>
      </c>
      <c r="F427" s="1">
        <v>44812</v>
      </c>
      <c r="G427" s="1">
        <v>44812</v>
      </c>
      <c r="H427" s="1">
        <v>44812</v>
      </c>
      <c r="J427" s="1">
        <v>44840</v>
      </c>
      <c r="L427">
        <v>515</v>
      </c>
      <c r="N427">
        <v>20</v>
      </c>
      <c r="O427">
        <v>26</v>
      </c>
      <c r="T427" t="s">
        <v>5</v>
      </c>
      <c r="AE427">
        <v>0</v>
      </c>
    </row>
    <row r="428" spans="1:31" hidden="1" x14ac:dyDescent="0.25">
      <c r="A428" t="s">
        <v>0</v>
      </c>
      <c r="B428" t="s">
        <v>338</v>
      </c>
      <c r="C428" t="s">
        <v>2</v>
      </c>
      <c r="D428" t="s">
        <v>8</v>
      </c>
      <c r="E428" t="s">
        <v>4</v>
      </c>
      <c r="F428" s="1">
        <v>44810</v>
      </c>
      <c r="G428" s="1">
        <v>44812</v>
      </c>
      <c r="H428" s="1">
        <v>44859</v>
      </c>
      <c r="J428" s="1">
        <v>44888</v>
      </c>
      <c r="L428">
        <v>485</v>
      </c>
      <c r="M428">
        <v>0</v>
      </c>
      <c r="N428">
        <v>20</v>
      </c>
      <c r="O428">
        <v>32</v>
      </c>
      <c r="T428" t="s">
        <v>5</v>
      </c>
      <c r="W428" s="1">
        <v>45567</v>
      </c>
      <c r="AB428" s="1">
        <v>45567</v>
      </c>
      <c r="AE428">
        <v>0</v>
      </c>
    </row>
    <row r="429" spans="1:31" hidden="1" x14ac:dyDescent="0.25">
      <c r="A429" t="s">
        <v>0</v>
      </c>
      <c r="B429" t="s">
        <v>334</v>
      </c>
      <c r="C429" t="s">
        <v>2</v>
      </c>
      <c r="D429" t="s">
        <v>8</v>
      </c>
      <c r="E429" t="s">
        <v>4</v>
      </c>
      <c r="F429" s="1">
        <v>44819</v>
      </c>
      <c r="G429" s="1">
        <v>44820</v>
      </c>
      <c r="H429" s="1">
        <v>44820</v>
      </c>
      <c r="J429" s="1">
        <v>44851</v>
      </c>
      <c r="L429">
        <v>509</v>
      </c>
      <c r="N429">
        <v>20</v>
      </c>
      <c r="T429" t="s">
        <v>5</v>
      </c>
      <c r="AE429">
        <v>0</v>
      </c>
    </row>
    <row r="430" spans="1:31" hidden="1" x14ac:dyDescent="0.25">
      <c r="A430" t="s">
        <v>0</v>
      </c>
      <c r="B430" t="s">
        <v>335</v>
      </c>
      <c r="C430" t="s">
        <v>2</v>
      </c>
      <c r="D430" t="s">
        <v>8</v>
      </c>
      <c r="E430" t="s">
        <v>4</v>
      </c>
      <c r="F430" s="1">
        <v>44820</v>
      </c>
      <c r="G430" s="1">
        <v>44820</v>
      </c>
      <c r="H430" s="1">
        <v>44820</v>
      </c>
      <c r="J430" s="1">
        <v>44851</v>
      </c>
      <c r="L430">
        <v>509</v>
      </c>
      <c r="N430">
        <v>20</v>
      </c>
      <c r="T430" t="s">
        <v>5</v>
      </c>
      <c r="AE430">
        <v>0</v>
      </c>
    </row>
    <row r="431" spans="1:31" hidden="1" x14ac:dyDescent="0.25">
      <c r="A431" t="s">
        <v>0</v>
      </c>
      <c r="B431" t="s">
        <v>332</v>
      </c>
      <c r="C431" t="s">
        <v>2</v>
      </c>
      <c r="D431" t="s">
        <v>8</v>
      </c>
      <c r="E431" t="s">
        <v>4</v>
      </c>
      <c r="F431" s="1">
        <v>44823</v>
      </c>
      <c r="G431" s="1">
        <v>44823</v>
      </c>
      <c r="H431" s="1">
        <v>44823</v>
      </c>
      <c r="J431" s="1">
        <v>44852</v>
      </c>
      <c r="L431">
        <v>508</v>
      </c>
      <c r="N431">
        <v>20</v>
      </c>
      <c r="T431" t="s">
        <v>5</v>
      </c>
      <c r="AE431">
        <v>0</v>
      </c>
    </row>
    <row r="432" spans="1:31" hidden="1" x14ac:dyDescent="0.25">
      <c r="A432" t="s">
        <v>0</v>
      </c>
      <c r="B432" t="s">
        <v>333</v>
      </c>
      <c r="C432" t="s">
        <v>2</v>
      </c>
      <c r="D432" t="s">
        <v>8</v>
      </c>
      <c r="E432" t="s">
        <v>4</v>
      </c>
      <c r="F432" s="1">
        <v>44823</v>
      </c>
      <c r="G432" s="1">
        <v>44823</v>
      </c>
      <c r="H432" s="1">
        <v>44823</v>
      </c>
      <c r="J432" s="1">
        <v>44852</v>
      </c>
      <c r="L432">
        <v>508</v>
      </c>
      <c r="N432">
        <v>20</v>
      </c>
      <c r="T432" t="s">
        <v>5</v>
      </c>
      <c r="AE432">
        <v>0</v>
      </c>
    </row>
    <row r="433" spans="1:31" hidden="1" x14ac:dyDescent="0.25">
      <c r="A433" t="s">
        <v>0</v>
      </c>
      <c r="B433" t="s">
        <v>330</v>
      </c>
      <c r="C433" t="s">
        <v>2</v>
      </c>
      <c r="D433" t="s">
        <v>8</v>
      </c>
      <c r="E433" t="s">
        <v>4</v>
      </c>
      <c r="F433" s="1">
        <v>44824</v>
      </c>
      <c r="G433" s="1">
        <v>44824</v>
      </c>
      <c r="H433" s="1">
        <v>44824</v>
      </c>
      <c r="J433" s="1">
        <v>44853</v>
      </c>
      <c r="L433">
        <v>507</v>
      </c>
      <c r="N433">
        <v>20</v>
      </c>
      <c r="T433" t="s">
        <v>5</v>
      </c>
      <c r="Z433" t="s">
        <v>17</v>
      </c>
      <c r="AA433" s="1">
        <v>44824</v>
      </c>
      <c r="AB433" s="1">
        <v>44824</v>
      </c>
      <c r="AC433">
        <v>0</v>
      </c>
      <c r="AD433" t="s">
        <v>193</v>
      </c>
      <c r="AE433">
        <v>0</v>
      </c>
    </row>
    <row r="434" spans="1:31" hidden="1" x14ac:dyDescent="0.25">
      <c r="A434" t="s">
        <v>0</v>
      </c>
      <c r="B434" t="s">
        <v>504</v>
      </c>
      <c r="C434" t="s">
        <v>2</v>
      </c>
      <c r="D434" t="s">
        <v>3</v>
      </c>
      <c r="E434" t="s">
        <v>11</v>
      </c>
      <c r="F434" s="1">
        <v>44260</v>
      </c>
      <c r="G434" s="1">
        <v>44263</v>
      </c>
      <c r="H434" s="1">
        <v>44263</v>
      </c>
      <c r="I434" s="1">
        <v>45364</v>
      </c>
      <c r="J434" s="1">
        <v>44291</v>
      </c>
      <c r="L434">
        <v>754</v>
      </c>
      <c r="M434">
        <v>0</v>
      </c>
      <c r="N434">
        <v>20</v>
      </c>
      <c r="O434">
        <v>64</v>
      </c>
      <c r="P434" t="s">
        <v>269</v>
      </c>
      <c r="Q434" t="s">
        <v>269</v>
      </c>
      <c r="T434" t="s">
        <v>13</v>
      </c>
      <c r="W434" s="1">
        <v>45364</v>
      </c>
      <c r="AB434" s="1">
        <v>45364</v>
      </c>
      <c r="AE434">
        <v>0</v>
      </c>
    </row>
    <row r="435" spans="1:31" hidden="1" x14ac:dyDescent="0.25">
      <c r="A435" t="s">
        <v>0</v>
      </c>
      <c r="B435" t="s">
        <v>505</v>
      </c>
      <c r="C435" t="s">
        <v>2</v>
      </c>
      <c r="D435" t="s">
        <v>212</v>
      </c>
      <c r="E435" t="s">
        <v>11</v>
      </c>
      <c r="F435" s="1">
        <v>44260</v>
      </c>
      <c r="G435" s="1">
        <v>44260</v>
      </c>
      <c r="H435" s="1">
        <v>44260</v>
      </c>
      <c r="I435" s="1">
        <v>45435</v>
      </c>
      <c r="J435" s="1">
        <v>44302</v>
      </c>
      <c r="L435">
        <v>806</v>
      </c>
      <c r="M435">
        <v>0</v>
      </c>
      <c r="N435">
        <v>20</v>
      </c>
      <c r="P435" t="s">
        <v>12</v>
      </c>
      <c r="Q435" t="s">
        <v>12</v>
      </c>
      <c r="T435" t="s">
        <v>13</v>
      </c>
      <c r="U435" t="s">
        <v>5</v>
      </c>
      <c r="V435" s="1">
        <v>44260</v>
      </c>
      <c r="W435" s="1">
        <v>44266</v>
      </c>
      <c r="X435">
        <v>6</v>
      </c>
      <c r="Y435" t="s">
        <v>31</v>
      </c>
      <c r="Z435" t="s">
        <v>17</v>
      </c>
      <c r="AA435" s="1">
        <v>44260</v>
      </c>
      <c r="AB435" s="1">
        <v>44260</v>
      </c>
      <c r="AC435">
        <v>0</v>
      </c>
      <c r="AD435" t="s">
        <v>193</v>
      </c>
      <c r="AE435">
        <v>0</v>
      </c>
    </row>
    <row r="436" spans="1:31" hidden="1" x14ac:dyDescent="0.25">
      <c r="A436" t="s">
        <v>0</v>
      </c>
      <c r="B436" t="s">
        <v>506</v>
      </c>
      <c r="C436" t="s">
        <v>2</v>
      </c>
      <c r="D436" t="s">
        <v>3</v>
      </c>
      <c r="E436" t="s">
        <v>11</v>
      </c>
      <c r="F436" s="1">
        <v>44259</v>
      </c>
      <c r="G436" s="1">
        <v>44259</v>
      </c>
      <c r="H436" s="1">
        <v>44259</v>
      </c>
      <c r="I436" s="1">
        <v>45380</v>
      </c>
      <c r="J436" s="1">
        <v>44301</v>
      </c>
      <c r="L436">
        <v>768</v>
      </c>
      <c r="M436">
        <v>0</v>
      </c>
      <c r="N436">
        <v>20</v>
      </c>
      <c r="P436" t="s">
        <v>39</v>
      </c>
      <c r="T436" t="s">
        <v>13</v>
      </c>
      <c r="W436" s="1">
        <v>45380</v>
      </c>
      <c r="AB436" s="1">
        <v>45380</v>
      </c>
      <c r="AE436">
        <v>0</v>
      </c>
    </row>
    <row r="437" spans="1:31" hidden="1" x14ac:dyDescent="0.25">
      <c r="A437" t="s">
        <v>0</v>
      </c>
      <c r="B437" t="s">
        <v>331</v>
      </c>
      <c r="C437" t="s">
        <v>2</v>
      </c>
      <c r="D437" t="s">
        <v>8</v>
      </c>
      <c r="E437" t="s">
        <v>4</v>
      </c>
      <c r="F437" s="1">
        <v>44824</v>
      </c>
      <c r="G437" s="1">
        <v>44824</v>
      </c>
      <c r="H437" s="1">
        <v>44824</v>
      </c>
      <c r="J437" s="1">
        <v>44853</v>
      </c>
      <c r="L437">
        <v>507</v>
      </c>
      <c r="N437">
        <v>20</v>
      </c>
      <c r="T437" t="s">
        <v>5</v>
      </c>
      <c r="AE437">
        <v>0</v>
      </c>
    </row>
    <row r="438" spans="1:31" hidden="1" x14ac:dyDescent="0.25">
      <c r="A438" t="s">
        <v>0</v>
      </c>
      <c r="B438" t="s">
        <v>329</v>
      </c>
      <c r="C438" t="s">
        <v>2</v>
      </c>
      <c r="D438" t="s">
        <v>8</v>
      </c>
      <c r="E438" t="s">
        <v>4</v>
      </c>
      <c r="F438" s="1">
        <v>44825</v>
      </c>
      <c r="G438" s="1">
        <v>44826</v>
      </c>
      <c r="H438" s="1">
        <v>44826</v>
      </c>
      <c r="J438" s="1">
        <v>44855</v>
      </c>
      <c r="L438">
        <v>505</v>
      </c>
      <c r="N438">
        <v>20</v>
      </c>
      <c r="T438" t="s">
        <v>5</v>
      </c>
      <c r="AE438">
        <v>0</v>
      </c>
    </row>
    <row r="439" spans="1:31" hidden="1" x14ac:dyDescent="0.25">
      <c r="A439" t="s">
        <v>0</v>
      </c>
      <c r="B439" t="s">
        <v>326</v>
      </c>
      <c r="C439" t="s">
        <v>2</v>
      </c>
      <c r="D439" t="s">
        <v>8</v>
      </c>
      <c r="E439" t="s">
        <v>4</v>
      </c>
      <c r="F439" s="1">
        <v>44826</v>
      </c>
      <c r="G439" s="1">
        <v>44827</v>
      </c>
      <c r="H439" s="1">
        <v>44827</v>
      </c>
      <c r="J439" s="1">
        <v>44858</v>
      </c>
      <c r="L439">
        <v>504</v>
      </c>
      <c r="N439">
        <v>20</v>
      </c>
      <c r="T439" t="s">
        <v>5</v>
      </c>
      <c r="AE439">
        <v>0</v>
      </c>
    </row>
    <row r="440" spans="1:31" hidden="1" x14ac:dyDescent="0.25">
      <c r="A440" t="s">
        <v>0</v>
      </c>
      <c r="B440" t="s">
        <v>327</v>
      </c>
      <c r="C440" t="s">
        <v>2</v>
      </c>
      <c r="D440" t="s">
        <v>8</v>
      </c>
      <c r="E440" t="s">
        <v>4</v>
      </c>
      <c r="F440" s="1">
        <v>44827</v>
      </c>
      <c r="G440" s="1">
        <v>44827</v>
      </c>
      <c r="H440" s="1">
        <v>44827</v>
      </c>
      <c r="J440" s="1">
        <v>44858</v>
      </c>
      <c r="L440">
        <v>504</v>
      </c>
      <c r="N440">
        <v>20</v>
      </c>
      <c r="T440" t="s">
        <v>5</v>
      </c>
      <c r="Z440" t="s">
        <v>17</v>
      </c>
      <c r="AA440" s="1">
        <v>44827</v>
      </c>
      <c r="AB440" s="1">
        <v>44827</v>
      </c>
      <c r="AC440">
        <v>0</v>
      </c>
      <c r="AD440" t="s">
        <v>31</v>
      </c>
      <c r="AE440">
        <v>0</v>
      </c>
    </row>
    <row r="441" spans="1:31" hidden="1" x14ac:dyDescent="0.25">
      <c r="A441" t="s">
        <v>0</v>
      </c>
      <c r="B441" t="s">
        <v>325</v>
      </c>
      <c r="C441" t="s">
        <v>2</v>
      </c>
      <c r="D441" t="s">
        <v>212</v>
      </c>
      <c r="E441" t="s">
        <v>4</v>
      </c>
      <c r="F441" s="1">
        <v>44830</v>
      </c>
      <c r="G441" s="1">
        <v>44830</v>
      </c>
      <c r="H441" s="1">
        <v>44830</v>
      </c>
      <c r="J441" s="1">
        <v>44873</v>
      </c>
      <c r="L441">
        <v>503</v>
      </c>
      <c r="N441">
        <v>20</v>
      </c>
      <c r="T441" t="s">
        <v>5</v>
      </c>
      <c r="U441" t="s">
        <v>5</v>
      </c>
      <c r="V441" s="1">
        <v>44830</v>
      </c>
      <c r="W441" s="1">
        <v>44830</v>
      </c>
      <c r="X441">
        <v>0</v>
      </c>
      <c r="Y441" t="s">
        <v>31</v>
      </c>
      <c r="Z441" t="s">
        <v>17</v>
      </c>
      <c r="AA441" s="1">
        <v>44830</v>
      </c>
      <c r="AB441" s="1">
        <v>44830</v>
      </c>
      <c r="AC441">
        <v>0</v>
      </c>
      <c r="AD441" t="s">
        <v>31</v>
      </c>
      <c r="AE441">
        <v>0</v>
      </c>
    </row>
    <row r="442" spans="1:31" hidden="1" x14ac:dyDescent="0.25">
      <c r="A442" t="s">
        <v>0</v>
      </c>
      <c r="B442" t="s">
        <v>322</v>
      </c>
      <c r="C442" t="s">
        <v>2</v>
      </c>
      <c r="D442" t="s">
        <v>8</v>
      </c>
      <c r="E442" t="s">
        <v>4</v>
      </c>
      <c r="F442" s="1">
        <v>44832</v>
      </c>
      <c r="G442" s="1">
        <v>44832</v>
      </c>
      <c r="H442" s="1">
        <v>44832</v>
      </c>
      <c r="J442" s="1">
        <v>44861</v>
      </c>
      <c r="L442">
        <v>501</v>
      </c>
      <c r="N442">
        <v>20</v>
      </c>
      <c r="O442">
        <v>38</v>
      </c>
      <c r="T442" t="s">
        <v>5</v>
      </c>
      <c r="AE442">
        <v>0</v>
      </c>
    </row>
    <row r="443" spans="1:31" hidden="1" x14ac:dyDescent="0.25">
      <c r="A443" t="s">
        <v>0</v>
      </c>
      <c r="B443" t="s">
        <v>323</v>
      </c>
      <c r="C443" t="s">
        <v>2</v>
      </c>
      <c r="D443" t="s">
        <v>8</v>
      </c>
      <c r="E443" t="s">
        <v>4</v>
      </c>
      <c r="F443" s="1">
        <v>44832</v>
      </c>
      <c r="G443" s="1">
        <v>44832</v>
      </c>
      <c r="H443" s="1">
        <v>44832</v>
      </c>
      <c r="J443" s="1">
        <v>44861</v>
      </c>
      <c r="L443">
        <v>501</v>
      </c>
      <c r="N443">
        <v>20</v>
      </c>
      <c r="O443">
        <v>11</v>
      </c>
      <c r="T443" t="s">
        <v>5</v>
      </c>
      <c r="AE443">
        <v>0</v>
      </c>
    </row>
    <row r="444" spans="1:31" hidden="1" x14ac:dyDescent="0.25">
      <c r="A444" t="s">
        <v>0</v>
      </c>
      <c r="B444" t="s">
        <v>1</v>
      </c>
      <c r="C444" t="s">
        <v>2</v>
      </c>
      <c r="D444" t="s">
        <v>3</v>
      </c>
      <c r="E444" t="s">
        <v>4</v>
      </c>
      <c r="F444" s="3">
        <v>44833</v>
      </c>
      <c r="G444" s="3">
        <v>44833</v>
      </c>
      <c r="H444" s="3">
        <v>44833</v>
      </c>
      <c r="I444" s="4"/>
      <c r="J444" s="3">
        <v>44879</v>
      </c>
      <c r="K444" s="4"/>
      <c r="L444" s="4">
        <v>500</v>
      </c>
      <c r="N444">
        <v>20</v>
      </c>
      <c r="T444" t="s">
        <v>5</v>
      </c>
      <c r="AE444">
        <v>0</v>
      </c>
    </row>
    <row r="445" spans="1:31" hidden="1" x14ac:dyDescent="0.25">
      <c r="A445" t="s">
        <v>0</v>
      </c>
      <c r="B445" t="s">
        <v>321</v>
      </c>
      <c r="C445" t="s">
        <v>2</v>
      </c>
      <c r="D445" t="s">
        <v>8</v>
      </c>
      <c r="E445" t="s">
        <v>4</v>
      </c>
      <c r="F445" s="1">
        <v>44833</v>
      </c>
      <c r="G445" s="1">
        <v>44833</v>
      </c>
      <c r="H445" s="1">
        <v>44833</v>
      </c>
      <c r="J445" s="1">
        <v>44862</v>
      </c>
      <c r="L445">
        <v>500</v>
      </c>
      <c r="N445">
        <v>20</v>
      </c>
      <c r="T445" t="s">
        <v>5</v>
      </c>
      <c r="AE445">
        <v>0</v>
      </c>
    </row>
    <row r="446" spans="1:31" hidden="1" x14ac:dyDescent="0.25">
      <c r="A446" t="s">
        <v>0</v>
      </c>
      <c r="B446" t="s">
        <v>516</v>
      </c>
      <c r="C446" t="s">
        <v>2</v>
      </c>
      <c r="D446" t="s">
        <v>3</v>
      </c>
      <c r="E446" t="s">
        <v>11</v>
      </c>
      <c r="F446" s="1">
        <v>44235</v>
      </c>
      <c r="G446" s="1">
        <v>44235</v>
      </c>
      <c r="H446" s="1">
        <v>44357</v>
      </c>
      <c r="I446" s="1">
        <v>45463</v>
      </c>
      <c r="J446" s="1">
        <v>44389</v>
      </c>
      <c r="L446">
        <v>756</v>
      </c>
      <c r="M446">
        <v>0</v>
      </c>
      <c r="N446">
        <v>20</v>
      </c>
      <c r="O446">
        <v>48</v>
      </c>
      <c r="P446" t="s">
        <v>12</v>
      </c>
      <c r="Q446" t="s">
        <v>12</v>
      </c>
      <c r="T446" t="s">
        <v>13</v>
      </c>
      <c r="W446" s="1">
        <v>45463</v>
      </c>
      <c r="AB446" s="1">
        <v>45463</v>
      </c>
      <c r="AE446">
        <v>0</v>
      </c>
    </row>
    <row r="447" spans="1:31" hidden="1" x14ac:dyDescent="0.25">
      <c r="A447" t="s">
        <v>0</v>
      </c>
      <c r="B447" t="s">
        <v>16</v>
      </c>
      <c r="C447" t="s">
        <v>2</v>
      </c>
      <c r="D447" t="s">
        <v>3</v>
      </c>
      <c r="E447" t="s">
        <v>4</v>
      </c>
      <c r="F447" s="3">
        <v>44834</v>
      </c>
      <c r="G447" s="3">
        <v>44834</v>
      </c>
      <c r="H447" s="3">
        <v>44839</v>
      </c>
      <c r="I447" s="4"/>
      <c r="J447" s="3">
        <v>44883</v>
      </c>
      <c r="K447" s="4"/>
      <c r="L447" s="4">
        <v>496</v>
      </c>
      <c r="N447">
        <v>20</v>
      </c>
      <c r="T447" t="s">
        <v>5</v>
      </c>
      <c r="U447" t="s">
        <v>5</v>
      </c>
      <c r="V447" s="1">
        <v>44834</v>
      </c>
      <c r="Z447" t="s">
        <v>17</v>
      </c>
      <c r="AA447" s="1">
        <v>44834</v>
      </c>
      <c r="AE447">
        <v>0</v>
      </c>
    </row>
    <row r="448" spans="1:31" hidden="1" x14ac:dyDescent="0.25">
      <c r="A448" t="s">
        <v>0</v>
      </c>
      <c r="B448" t="s">
        <v>18</v>
      </c>
      <c r="C448" t="s">
        <v>2</v>
      </c>
      <c r="D448" t="s">
        <v>3</v>
      </c>
      <c r="E448" t="s">
        <v>4</v>
      </c>
      <c r="F448" s="3">
        <v>44837</v>
      </c>
      <c r="G448" s="3">
        <v>44837</v>
      </c>
      <c r="H448" s="3">
        <v>44874</v>
      </c>
      <c r="I448" s="4"/>
      <c r="J448" s="3">
        <v>44918</v>
      </c>
      <c r="K448" s="4"/>
      <c r="L448" s="4">
        <v>472</v>
      </c>
      <c r="N448">
        <v>20</v>
      </c>
      <c r="T448" t="s">
        <v>5</v>
      </c>
      <c r="U448" t="s">
        <v>5</v>
      </c>
      <c r="V448" s="1">
        <v>44837</v>
      </c>
      <c r="Z448" t="s">
        <v>17</v>
      </c>
      <c r="AA448" s="1">
        <v>44837</v>
      </c>
      <c r="AE448">
        <v>0</v>
      </c>
    </row>
    <row r="449" spans="1:31" hidden="1" x14ac:dyDescent="0.25">
      <c r="A449" t="s">
        <v>0</v>
      </c>
      <c r="B449" t="s">
        <v>519</v>
      </c>
      <c r="C449" t="s">
        <v>2</v>
      </c>
      <c r="D449" t="s">
        <v>3</v>
      </c>
      <c r="E449" t="s">
        <v>11</v>
      </c>
      <c r="F449" s="1">
        <v>44235</v>
      </c>
      <c r="G449" s="1">
        <v>44235</v>
      </c>
      <c r="H449" s="1">
        <v>44235</v>
      </c>
      <c r="I449" s="1">
        <v>45496</v>
      </c>
      <c r="J449" s="1">
        <v>44264</v>
      </c>
      <c r="L449">
        <v>864</v>
      </c>
      <c r="M449">
        <v>0</v>
      </c>
      <c r="N449">
        <v>20</v>
      </c>
      <c r="O449">
        <v>78</v>
      </c>
      <c r="P449" t="s">
        <v>26</v>
      </c>
      <c r="R449" t="s">
        <v>240</v>
      </c>
      <c r="T449" t="s">
        <v>13</v>
      </c>
      <c r="W449" s="1">
        <v>45496</v>
      </c>
      <c r="AB449" s="1">
        <v>45496</v>
      </c>
      <c r="AE449">
        <v>0</v>
      </c>
    </row>
    <row r="450" spans="1:31" hidden="1" x14ac:dyDescent="0.25">
      <c r="A450" t="s">
        <v>0</v>
      </c>
      <c r="B450" t="s">
        <v>22</v>
      </c>
      <c r="C450" t="s">
        <v>2</v>
      </c>
      <c r="D450" t="s">
        <v>3</v>
      </c>
      <c r="E450" t="s">
        <v>4</v>
      </c>
      <c r="F450" s="3">
        <v>44844</v>
      </c>
      <c r="G450" s="3">
        <v>44844</v>
      </c>
      <c r="H450" s="3">
        <v>44845</v>
      </c>
      <c r="I450" s="4"/>
      <c r="J450" s="3">
        <v>44904</v>
      </c>
      <c r="K450" s="4"/>
      <c r="L450" s="4">
        <v>482</v>
      </c>
      <c r="N450">
        <v>20</v>
      </c>
      <c r="T450" t="s">
        <v>5</v>
      </c>
      <c r="Z450" t="s">
        <v>17</v>
      </c>
      <c r="AA450" s="1">
        <v>44844</v>
      </c>
      <c r="AE450">
        <v>0</v>
      </c>
    </row>
    <row r="451" spans="1:31" hidden="1" x14ac:dyDescent="0.25">
      <c r="A451" t="s">
        <v>0</v>
      </c>
      <c r="B451" t="s">
        <v>23</v>
      </c>
      <c r="C451" t="s">
        <v>2</v>
      </c>
      <c r="D451" t="s">
        <v>3</v>
      </c>
      <c r="E451" t="s">
        <v>4</v>
      </c>
      <c r="F451" s="3">
        <v>44837</v>
      </c>
      <c r="G451" s="3">
        <v>44852</v>
      </c>
      <c r="H451" s="3">
        <v>44858</v>
      </c>
      <c r="I451" s="4"/>
      <c r="J451" s="3">
        <v>44902</v>
      </c>
      <c r="K451" s="4"/>
      <c r="L451" s="4">
        <v>484</v>
      </c>
      <c r="N451">
        <v>20</v>
      </c>
      <c r="T451" t="s">
        <v>5</v>
      </c>
      <c r="AE451">
        <v>0</v>
      </c>
    </row>
    <row r="452" spans="1:31" hidden="1" x14ac:dyDescent="0.25">
      <c r="A452" t="s">
        <v>0</v>
      </c>
      <c r="B452" t="s">
        <v>24</v>
      </c>
      <c r="C452" t="s">
        <v>2</v>
      </c>
      <c r="D452" t="s">
        <v>8</v>
      </c>
      <c r="E452" t="s">
        <v>4</v>
      </c>
      <c r="F452" s="3">
        <v>44852</v>
      </c>
      <c r="G452" s="3">
        <v>44852</v>
      </c>
      <c r="H452" s="3">
        <v>45026</v>
      </c>
      <c r="I452" s="4"/>
      <c r="J452" s="3">
        <v>45054</v>
      </c>
      <c r="K452" s="4"/>
      <c r="L452" s="4">
        <v>370</v>
      </c>
      <c r="N452">
        <v>20</v>
      </c>
      <c r="T452" t="s">
        <v>5</v>
      </c>
      <c r="AE452">
        <v>0</v>
      </c>
    </row>
    <row r="453" spans="1:31" hidden="1" x14ac:dyDescent="0.25">
      <c r="A453" t="s">
        <v>0</v>
      </c>
      <c r="B453" t="s">
        <v>34</v>
      </c>
      <c r="C453" t="s">
        <v>2</v>
      </c>
      <c r="D453" t="s">
        <v>3</v>
      </c>
      <c r="E453" t="s">
        <v>4</v>
      </c>
      <c r="F453" s="3">
        <v>44853</v>
      </c>
      <c r="G453" s="3">
        <v>44853</v>
      </c>
      <c r="H453" s="3">
        <v>44853</v>
      </c>
      <c r="I453" s="4"/>
      <c r="J453" s="3">
        <v>44897</v>
      </c>
      <c r="K453" s="4"/>
      <c r="L453" s="4">
        <v>487</v>
      </c>
      <c r="N453">
        <v>20</v>
      </c>
      <c r="T453" t="s">
        <v>5</v>
      </c>
      <c r="AE453">
        <v>0</v>
      </c>
    </row>
    <row r="454" spans="1:31" hidden="1" x14ac:dyDescent="0.25">
      <c r="A454" t="s">
        <v>0</v>
      </c>
      <c r="B454" t="s">
        <v>52</v>
      </c>
      <c r="C454" t="s">
        <v>2</v>
      </c>
      <c r="D454" t="s">
        <v>3</v>
      </c>
      <c r="E454" t="s">
        <v>4</v>
      </c>
      <c r="F454" s="3">
        <v>44882</v>
      </c>
      <c r="G454" s="3">
        <v>44882</v>
      </c>
      <c r="H454" s="3">
        <v>44895</v>
      </c>
      <c r="I454" s="4"/>
      <c r="J454" s="3">
        <v>44939</v>
      </c>
      <c r="K454" s="4"/>
      <c r="L454" s="4">
        <v>458</v>
      </c>
      <c r="N454">
        <v>20</v>
      </c>
      <c r="T454" t="s">
        <v>5</v>
      </c>
      <c r="Z454" t="s">
        <v>17</v>
      </c>
      <c r="AA454" s="1">
        <v>44882</v>
      </c>
      <c r="AE454">
        <v>0</v>
      </c>
    </row>
    <row r="455" spans="1:31" hidden="1" x14ac:dyDescent="0.25">
      <c r="A455" t="s">
        <v>0</v>
      </c>
      <c r="B455" t="s">
        <v>59</v>
      </c>
      <c r="C455" t="s">
        <v>2</v>
      </c>
      <c r="D455" t="s">
        <v>8</v>
      </c>
      <c r="E455" t="s">
        <v>4</v>
      </c>
      <c r="F455" s="3">
        <v>43701</v>
      </c>
      <c r="G455" s="3">
        <v>44883</v>
      </c>
      <c r="H455" s="4"/>
      <c r="I455" s="4"/>
      <c r="J455" s="3">
        <v>45565</v>
      </c>
      <c r="K455" s="4"/>
      <c r="L455" s="4">
        <f>NETWORKDAYS(G455,J455)</f>
        <v>487</v>
      </c>
      <c r="N455">
        <v>20</v>
      </c>
      <c r="T455" t="s">
        <v>5</v>
      </c>
      <c r="AE455">
        <v>0</v>
      </c>
    </row>
    <row r="456" spans="1:31" hidden="1" x14ac:dyDescent="0.25">
      <c r="A456" t="s">
        <v>0</v>
      </c>
      <c r="B456" t="s">
        <v>56</v>
      </c>
      <c r="C456" t="s">
        <v>2</v>
      </c>
      <c r="D456" t="s">
        <v>8</v>
      </c>
      <c r="E456" t="s">
        <v>4</v>
      </c>
      <c r="F456" s="3">
        <v>44885</v>
      </c>
      <c r="G456" s="3">
        <v>44885</v>
      </c>
      <c r="H456" s="3">
        <v>44936</v>
      </c>
      <c r="I456" s="4"/>
      <c r="J456" s="3">
        <v>44965</v>
      </c>
      <c r="K456" s="4"/>
      <c r="L456" s="4">
        <v>432</v>
      </c>
      <c r="N456">
        <v>20</v>
      </c>
      <c r="T456" t="s">
        <v>5</v>
      </c>
      <c r="Z456" t="s">
        <v>17</v>
      </c>
      <c r="AA456" s="1">
        <v>44885</v>
      </c>
      <c r="AE456">
        <v>0</v>
      </c>
    </row>
    <row r="457" spans="1:31" hidden="1" x14ac:dyDescent="0.25">
      <c r="A457" t="s">
        <v>0</v>
      </c>
      <c r="B457" t="s">
        <v>68</v>
      </c>
      <c r="C457" t="s">
        <v>2</v>
      </c>
      <c r="D457" t="s">
        <v>3</v>
      </c>
      <c r="E457" t="s">
        <v>4</v>
      </c>
      <c r="F457" s="1">
        <v>44909</v>
      </c>
      <c r="G457" s="1">
        <v>44909</v>
      </c>
      <c r="H457" s="1">
        <v>44909</v>
      </c>
      <c r="J457" s="1">
        <v>44956</v>
      </c>
      <c r="L457">
        <v>439</v>
      </c>
      <c r="N457">
        <v>20</v>
      </c>
      <c r="T457" t="s">
        <v>5</v>
      </c>
      <c r="U457" t="s">
        <v>5</v>
      </c>
      <c r="V457" s="1">
        <v>44909</v>
      </c>
      <c r="AE457">
        <v>0</v>
      </c>
    </row>
    <row r="458" spans="1:31" hidden="1" x14ac:dyDescent="0.25">
      <c r="A458" t="s">
        <v>0</v>
      </c>
      <c r="B458" t="s">
        <v>69</v>
      </c>
      <c r="C458" t="s">
        <v>2</v>
      </c>
      <c r="D458" t="s">
        <v>3</v>
      </c>
      <c r="E458" t="s">
        <v>4</v>
      </c>
      <c r="F458" s="1">
        <v>44909</v>
      </c>
      <c r="G458" s="1">
        <v>44909</v>
      </c>
      <c r="H458" s="1">
        <v>44917</v>
      </c>
      <c r="J458" s="1">
        <v>44964</v>
      </c>
      <c r="L458">
        <v>443</v>
      </c>
      <c r="N458">
        <v>20</v>
      </c>
      <c r="T458" t="s">
        <v>5</v>
      </c>
      <c r="AE458">
        <v>0</v>
      </c>
    </row>
    <row r="459" spans="1:31" hidden="1" x14ac:dyDescent="0.25">
      <c r="A459" t="s">
        <v>0</v>
      </c>
      <c r="B459" t="s">
        <v>70</v>
      </c>
      <c r="C459" t="s">
        <v>2</v>
      </c>
      <c r="D459" t="s">
        <v>3</v>
      </c>
      <c r="E459" t="s">
        <v>4</v>
      </c>
      <c r="F459" s="1">
        <v>44910</v>
      </c>
      <c r="G459" s="1">
        <v>44910</v>
      </c>
      <c r="H459" s="1">
        <v>44910</v>
      </c>
      <c r="J459" s="1">
        <v>44957</v>
      </c>
      <c r="L459">
        <v>448</v>
      </c>
      <c r="N459">
        <v>20</v>
      </c>
      <c r="T459" t="s">
        <v>5</v>
      </c>
      <c r="Z459" t="s">
        <v>17</v>
      </c>
      <c r="AA459" s="1">
        <v>44910</v>
      </c>
      <c r="AE459">
        <v>0</v>
      </c>
    </row>
    <row r="460" spans="1:31" hidden="1" x14ac:dyDescent="0.25">
      <c r="A460" t="s">
        <v>0</v>
      </c>
      <c r="B460" t="s">
        <v>73</v>
      </c>
      <c r="C460" t="s">
        <v>2</v>
      </c>
      <c r="D460" t="s">
        <v>3</v>
      </c>
      <c r="E460" t="s">
        <v>4</v>
      </c>
      <c r="F460" s="1">
        <v>44915</v>
      </c>
      <c r="G460" s="1">
        <v>44915</v>
      </c>
      <c r="H460" s="1">
        <v>44915</v>
      </c>
      <c r="J460" s="1">
        <v>44960</v>
      </c>
      <c r="L460">
        <v>445</v>
      </c>
      <c r="N460">
        <v>20</v>
      </c>
      <c r="T460" t="s">
        <v>5</v>
      </c>
      <c r="Z460" t="s">
        <v>17</v>
      </c>
      <c r="AA460" s="1">
        <v>44915</v>
      </c>
      <c r="AE460">
        <v>0</v>
      </c>
    </row>
    <row r="461" spans="1:31" hidden="1" x14ac:dyDescent="0.25">
      <c r="A461" t="s">
        <v>0</v>
      </c>
      <c r="B461" t="s">
        <v>531</v>
      </c>
      <c r="C461" t="s">
        <v>2</v>
      </c>
      <c r="D461" t="s">
        <v>3</v>
      </c>
      <c r="E461" t="s">
        <v>11</v>
      </c>
      <c r="F461" s="1">
        <v>44216</v>
      </c>
      <c r="G461" s="1">
        <v>44216</v>
      </c>
      <c r="H461" s="1">
        <v>44216</v>
      </c>
      <c r="I461" s="1">
        <v>45563</v>
      </c>
      <c r="J461" s="1">
        <v>44259</v>
      </c>
      <c r="L461">
        <v>924</v>
      </c>
      <c r="M461">
        <v>0</v>
      </c>
      <c r="N461">
        <v>20</v>
      </c>
      <c r="O461">
        <v>9</v>
      </c>
      <c r="P461" t="s">
        <v>39</v>
      </c>
      <c r="T461" t="s">
        <v>13</v>
      </c>
      <c r="U461" t="s">
        <v>5</v>
      </c>
      <c r="V461" s="1">
        <v>44216</v>
      </c>
      <c r="W461" s="1">
        <v>44225</v>
      </c>
      <c r="X461">
        <v>9</v>
      </c>
      <c r="Y461" t="s">
        <v>45</v>
      </c>
      <c r="Z461" t="s">
        <v>17</v>
      </c>
      <c r="AA461" s="1">
        <v>44216</v>
      </c>
      <c r="AB461" s="1">
        <v>44216</v>
      </c>
      <c r="AC461">
        <v>0</v>
      </c>
      <c r="AD461" t="s">
        <v>31</v>
      </c>
      <c r="AE461">
        <v>0</v>
      </c>
    </row>
    <row r="462" spans="1:31" hidden="1" x14ac:dyDescent="0.25">
      <c r="A462" t="s">
        <v>0</v>
      </c>
      <c r="B462" t="s">
        <v>532</v>
      </c>
      <c r="C462" t="s">
        <v>2</v>
      </c>
      <c r="D462" t="s">
        <v>3</v>
      </c>
      <c r="E462" t="s">
        <v>11</v>
      </c>
      <c r="F462" s="1">
        <v>44207</v>
      </c>
      <c r="G462" s="1">
        <v>44207</v>
      </c>
      <c r="H462" s="1">
        <v>44207</v>
      </c>
      <c r="I462" s="1">
        <v>45463</v>
      </c>
      <c r="J462" s="1">
        <v>44237</v>
      </c>
      <c r="L462">
        <v>859</v>
      </c>
      <c r="M462">
        <v>0</v>
      </c>
      <c r="N462">
        <v>20</v>
      </c>
      <c r="P462" t="s">
        <v>12</v>
      </c>
      <c r="Q462" t="s">
        <v>12</v>
      </c>
      <c r="T462" t="s">
        <v>13</v>
      </c>
      <c r="W462" s="1">
        <v>45463</v>
      </c>
      <c r="Y462" t="s">
        <v>193</v>
      </c>
      <c r="AB462" s="1">
        <v>45463</v>
      </c>
      <c r="AD462" t="s">
        <v>193</v>
      </c>
      <c r="AE462">
        <v>0</v>
      </c>
    </row>
    <row r="463" spans="1:31" hidden="1" x14ac:dyDescent="0.25">
      <c r="A463" t="s">
        <v>0</v>
      </c>
      <c r="B463" t="s">
        <v>533</v>
      </c>
      <c r="C463" t="s">
        <v>2</v>
      </c>
      <c r="D463" t="s">
        <v>3</v>
      </c>
      <c r="E463" t="s">
        <v>11</v>
      </c>
      <c r="F463" s="1">
        <v>44193</v>
      </c>
      <c r="G463" s="1">
        <v>44194</v>
      </c>
      <c r="H463" s="1">
        <v>44194</v>
      </c>
      <c r="I463" s="1">
        <v>45485</v>
      </c>
      <c r="J463" s="1">
        <v>44225</v>
      </c>
      <c r="L463">
        <v>883</v>
      </c>
      <c r="M463">
        <v>0</v>
      </c>
      <c r="N463">
        <v>20</v>
      </c>
      <c r="O463">
        <v>30</v>
      </c>
      <c r="P463" t="s">
        <v>269</v>
      </c>
      <c r="Q463" t="s">
        <v>269</v>
      </c>
      <c r="T463" t="s">
        <v>13</v>
      </c>
      <c r="W463" s="1">
        <v>45485</v>
      </c>
      <c r="AB463" s="1">
        <v>45485</v>
      </c>
      <c r="AE463">
        <v>0</v>
      </c>
    </row>
    <row r="464" spans="1:31" hidden="1" x14ac:dyDescent="0.25">
      <c r="A464" t="s">
        <v>0</v>
      </c>
      <c r="B464" t="s">
        <v>534</v>
      </c>
      <c r="C464" t="s">
        <v>2</v>
      </c>
      <c r="D464" t="s">
        <v>3</v>
      </c>
      <c r="E464" t="s">
        <v>11</v>
      </c>
      <c r="F464" s="1">
        <v>44157</v>
      </c>
      <c r="G464" s="1">
        <v>44158</v>
      </c>
      <c r="H464" s="1">
        <v>44158</v>
      </c>
      <c r="I464" s="1">
        <v>45363</v>
      </c>
      <c r="J464" s="1">
        <v>44187</v>
      </c>
      <c r="L464">
        <v>822</v>
      </c>
      <c r="M464">
        <v>0</v>
      </c>
      <c r="N464">
        <v>20</v>
      </c>
      <c r="P464" t="s">
        <v>26</v>
      </c>
      <c r="R464" t="s">
        <v>265</v>
      </c>
      <c r="T464" t="s">
        <v>13</v>
      </c>
      <c r="W464" s="1">
        <v>45363</v>
      </c>
      <c r="AB464" s="1">
        <v>45363</v>
      </c>
      <c r="AE464">
        <v>0</v>
      </c>
    </row>
    <row r="465" spans="1:31" hidden="1" x14ac:dyDescent="0.25">
      <c r="A465" t="s">
        <v>0</v>
      </c>
      <c r="B465" t="s">
        <v>535</v>
      </c>
      <c r="C465" t="s">
        <v>2</v>
      </c>
      <c r="D465" t="s">
        <v>3</v>
      </c>
      <c r="E465" t="s">
        <v>11</v>
      </c>
      <c r="F465" s="1">
        <v>44158</v>
      </c>
      <c r="G465" s="1">
        <v>44158</v>
      </c>
      <c r="H465" s="1">
        <v>44158</v>
      </c>
      <c r="I465" s="1">
        <v>45482</v>
      </c>
      <c r="J465" s="1">
        <v>44187</v>
      </c>
      <c r="L465">
        <v>904</v>
      </c>
      <c r="M465">
        <v>0</v>
      </c>
      <c r="N465">
        <v>20</v>
      </c>
      <c r="P465" t="s">
        <v>12</v>
      </c>
      <c r="Q465" t="s">
        <v>12</v>
      </c>
      <c r="T465" t="s">
        <v>13</v>
      </c>
      <c r="W465" s="1">
        <v>45482</v>
      </c>
      <c r="AB465" s="1">
        <v>45482</v>
      </c>
      <c r="AE465">
        <v>0</v>
      </c>
    </row>
    <row r="466" spans="1:31" hidden="1" x14ac:dyDescent="0.25">
      <c r="A466" t="s">
        <v>0</v>
      </c>
      <c r="B466" t="s">
        <v>80</v>
      </c>
      <c r="C466" t="s">
        <v>2</v>
      </c>
      <c r="D466" t="s">
        <v>3</v>
      </c>
      <c r="E466" t="s">
        <v>4</v>
      </c>
      <c r="F466" s="1">
        <v>44928</v>
      </c>
      <c r="G466" s="1">
        <v>44928</v>
      </c>
      <c r="H466" s="1">
        <v>44928</v>
      </c>
      <c r="J466" s="1">
        <v>44971</v>
      </c>
      <c r="L466">
        <v>438</v>
      </c>
      <c r="N466">
        <v>20</v>
      </c>
      <c r="T466" t="s">
        <v>5</v>
      </c>
      <c r="AE466">
        <v>0</v>
      </c>
    </row>
    <row r="467" spans="1:31" hidden="1" x14ac:dyDescent="0.25">
      <c r="A467" t="s">
        <v>0</v>
      </c>
      <c r="B467" t="s">
        <v>81</v>
      </c>
      <c r="C467" t="s">
        <v>2</v>
      </c>
      <c r="D467" t="s">
        <v>3</v>
      </c>
      <c r="E467" t="s">
        <v>4</v>
      </c>
      <c r="F467" s="1">
        <v>44931</v>
      </c>
      <c r="G467" s="1">
        <v>44931</v>
      </c>
      <c r="H467" s="1">
        <v>44963</v>
      </c>
      <c r="J467" s="1">
        <v>45041</v>
      </c>
      <c r="L467">
        <v>389</v>
      </c>
      <c r="N467">
        <v>20</v>
      </c>
      <c r="T467" t="s">
        <v>5</v>
      </c>
      <c r="AE467">
        <v>0</v>
      </c>
    </row>
    <row r="468" spans="1:31" hidden="1" x14ac:dyDescent="0.25">
      <c r="A468" t="s">
        <v>0</v>
      </c>
      <c r="B468" t="s">
        <v>83</v>
      </c>
      <c r="C468" t="s">
        <v>2</v>
      </c>
      <c r="D468" t="s">
        <v>8</v>
      </c>
      <c r="E468" t="s">
        <v>4</v>
      </c>
      <c r="F468" s="1">
        <v>44931</v>
      </c>
      <c r="G468" s="1">
        <v>44931</v>
      </c>
      <c r="H468" s="1">
        <v>45027</v>
      </c>
      <c r="J468" s="1">
        <v>45055</v>
      </c>
      <c r="L468">
        <v>369</v>
      </c>
      <c r="N468">
        <v>20</v>
      </c>
      <c r="T468" t="s">
        <v>5</v>
      </c>
      <c r="AE468">
        <v>0</v>
      </c>
    </row>
    <row r="469" spans="1:31" hidden="1" x14ac:dyDescent="0.25">
      <c r="A469" t="s">
        <v>0</v>
      </c>
      <c r="B469" t="s">
        <v>539</v>
      </c>
      <c r="C469" t="s">
        <v>2</v>
      </c>
      <c r="D469" t="s">
        <v>3</v>
      </c>
      <c r="E469" t="s">
        <v>11</v>
      </c>
      <c r="F469" s="1">
        <v>44133</v>
      </c>
      <c r="G469" s="1">
        <v>44133</v>
      </c>
      <c r="H469" s="1">
        <v>44245</v>
      </c>
      <c r="I469" s="1">
        <v>45481</v>
      </c>
      <c r="J469" s="1">
        <v>44273</v>
      </c>
      <c r="L469">
        <v>846</v>
      </c>
      <c r="M469">
        <v>0</v>
      </c>
      <c r="N469">
        <v>20</v>
      </c>
      <c r="P469" t="s">
        <v>12</v>
      </c>
      <c r="Q469" t="s">
        <v>12</v>
      </c>
      <c r="T469" t="s">
        <v>13</v>
      </c>
      <c r="W469" s="1">
        <v>45481</v>
      </c>
      <c r="AB469" s="1">
        <v>45481</v>
      </c>
      <c r="AE469">
        <v>0</v>
      </c>
    </row>
    <row r="470" spans="1:31" hidden="1" x14ac:dyDescent="0.25">
      <c r="A470" t="s">
        <v>0</v>
      </c>
      <c r="B470" t="s">
        <v>540</v>
      </c>
      <c r="C470" t="s">
        <v>2</v>
      </c>
      <c r="D470" t="s">
        <v>3</v>
      </c>
      <c r="E470" t="s">
        <v>11</v>
      </c>
      <c r="F470" s="1">
        <v>44131</v>
      </c>
      <c r="G470" s="1">
        <v>44131</v>
      </c>
      <c r="H470" s="1">
        <v>44245</v>
      </c>
      <c r="I470" s="1">
        <v>45481</v>
      </c>
      <c r="J470" s="1">
        <v>44273</v>
      </c>
      <c r="L470">
        <v>846</v>
      </c>
      <c r="M470">
        <v>0</v>
      </c>
      <c r="N470">
        <v>20</v>
      </c>
      <c r="P470" t="s">
        <v>12</v>
      </c>
      <c r="Q470" t="s">
        <v>12</v>
      </c>
      <c r="T470" t="s">
        <v>13</v>
      </c>
      <c r="W470" s="1">
        <v>45481</v>
      </c>
      <c r="AB470" s="1">
        <v>45481</v>
      </c>
      <c r="AE470">
        <v>0</v>
      </c>
    </row>
    <row r="471" spans="1:31" hidden="1" x14ac:dyDescent="0.25">
      <c r="A471" t="s">
        <v>0</v>
      </c>
      <c r="B471" t="s">
        <v>85</v>
      </c>
      <c r="C471" t="s">
        <v>2</v>
      </c>
      <c r="D471" t="s">
        <v>3</v>
      </c>
      <c r="E471" t="s">
        <v>4</v>
      </c>
      <c r="F471" s="1">
        <v>44937</v>
      </c>
      <c r="G471" s="1">
        <v>44937</v>
      </c>
      <c r="H471" s="1">
        <v>44937</v>
      </c>
      <c r="J471" s="1">
        <v>44981</v>
      </c>
      <c r="L471">
        <v>431</v>
      </c>
      <c r="N471">
        <v>20</v>
      </c>
      <c r="T471" t="s">
        <v>5</v>
      </c>
      <c r="Z471" t="s">
        <v>17</v>
      </c>
      <c r="AA471" s="1">
        <v>44937</v>
      </c>
      <c r="AE471">
        <v>0</v>
      </c>
    </row>
    <row r="472" spans="1:31" hidden="1" x14ac:dyDescent="0.25">
      <c r="A472" t="s">
        <v>0</v>
      </c>
      <c r="B472" t="s">
        <v>90</v>
      </c>
      <c r="C472" t="s">
        <v>2</v>
      </c>
      <c r="D472" t="s">
        <v>3</v>
      </c>
      <c r="E472" t="s">
        <v>4</v>
      </c>
      <c r="F472" s="1">
        <v>44947</v>
      </c>
      <c r="G472" s="1">
        <v>44947</v>
      </c>
      <c r="H472" s="1">
        <v>44947</v>
      </c>
      <c r="J472" s="1">
        <v>44991</v>
      </c>
      <c r="L472">
        <v>425</v>
      </c>
      <c r="N472">
        <v>20</v>
      </c>
      <c r="T472" t="s">
        <v>5</v>
      </c>
      <c r="U472" t="s">
        <v>5</v>
      </c>
      <c r="V472" s="1">
        <v>44947</v>
      </c>
      <c r="AE472">
        <v>0</v>
      </c>
    </row>
    <row r="473" spans="1:31" hidden="1" x14ac:dyDescent="0.25">
      <c r="A473" t="s">
        <v>0</v>
      </c>
      <c r="B473" t="s">
        <v>543</v>
      </c>
      <c r="C473" t="s">
        <v>2</v>
      </c>
      <c r="D473" t="s">
        <v>3</v>
      </c>
      <c r="E473" t="s">
        <v>11</v>
      </c>
      <c r="F473" s="1">
        <v>44116</v>
      </c>
      <c r="G473" s="1">
        <v>44117</v>
      </c>
      <c r="H473" s="1">
        <v>44134</v>
      </c>
      <c r="I473" s="1">
        <v>45420</v>
      </c>
      <c r="J473" s="1">
        <v>44166</v>
      </c>
      <c r="L473">
        <v>878</v>
      </c>
      <c r="M473">
        <v>0</v>
      </c>
      <c r="N473">
        <v>20</v>
      </c>
      <c r="O473">
        <v>13</v>
      </c>
      <c r="P473" t="s">
        <v>26</v>
      </c>
      <c r="R473" t="s">
        <v>30</v>
      </c>
      <c r="T473" t="s">
        <v>13</v>
      </c>
      <c r="W473" s="1">
        <v>45420</v>
      </c>
      <c r="AB473" s="1">
        <v>45420</v>
      </c>
      <c r="AE473">
        <v>0</v>
      </c>
    </row>
    <row r="474" spans="1:31" hidden="1" x14ac:dyDescent="0.25">
      <c r="A474" t="s">
        <v>0</v>
      </c>
      <c r="B474" t="s">
        <v>544</v>
      </c>
      <c r="C474" t="s">
        <v>2</v>
      </c>
      <c r="D474" t="s">
        <v>3</v>
      </c>
      <c r="E474" t="s">
        <v>11</v>
      </c>
      <c r="F474" s="1">
        <v>44116</v>
      </c>
      <c r="G474" s="1">
        <v>44117</v>
      </c>
      <c r="H474" s="1">
        <v>44117</v>
      </c>
      <c r="I474" s="1">
        <v>45456</v>
      </c>
      <c r="J474" s="1">
        <v>44145</v>
      </c>
      <c r="L474">
        <v>916</v>
      </c>
      <c r="M474">
        <v>0</v>
      </c>
      <c r="N474">
        <v>20</v>
      </c>
      <c r="O474">
        <v>44</v>
      </c>
      <c r="P474" t="s">
        <v>26</v>
      </c>
      <c r="R474" t="s">
        <v>545</v>
      </c>
      <c r="S474" t="s">
        <v>546</v>
      </c>
      <c r="T474" t="s">
        <v>13</v>
      </c>
      <c r="W474" s="1">
        <v>45456</v>
      </c>
      <c r="AB474" s="1">
        <v>45456</v>
      </c>
      <c r="AE474">
        <v>0</v>
      </c>
    </row>
    <row r="475" spans="1:31" hidden="1" x14ac:dyDescent="0.25">
      <c r="A475" t="s">
        <v>0</v>
      </c>
      <c r="B475" t="s">
        <v>547</v>
      </c>
      <c r="C475" t="s">
        <v>2</v>
      </c>
      <c r="D475" t="s">
        <v>3</v>
      </c>
      <c r="E475" t="s">
        <v>11</v>
      </c>
      <c r="F475" s="1">
        <v>42950</v>
      </c>
      <c r="G475" s="1">
        <v>44111</v>
      </c>
      <c r="H475" s="1">
        <v>44111</v>
      </c>
      <c r="I475" s="1">
        <v>45426</v>
      </c>
      <c r="J475" s="1">
        <v>44140</v>
      </c>
      <c r="L475">
        <v>898</v>
      </c>
      <c r="M475">
        <v>0</v>
      </c>
      <c r="N475">
        <v>20</v>
      </c>
      <c r="P475" t="s">
        <v>39</v>
      </c>
      <c r="T475" t="s">
        <v>13</v>
      </c>
      <c r="W475" s="1">
        <v>45426</v>
      </c>
      <c r="Z475" t="s">
        <v>17</v>
      </c>
      <c r="AA475" s="1">
        <v>44111</v>
      </c>
      <c r="AB475" s="1">
        <v>44111</v>
      </c>
      <c r="AC475">
        <v>0</v>
      </c>
      <c r="AD475" t="s">
        <v>193</v>
      </c>
      <c r="AE475">
        <v>0</v>
      </c>
    </row>
    <row r="476" spans="1:31" hidden="1" x14ac:dyDescent="0.25">
      <c r="A476" t="s">
        <v>0</v>
      </c>
      <c r="B476" t="s">
        <v>548</v>
      </c>
      <c r="C476" t="s">
        <v>2</v>
      </c>
      <c r="D476" t="s">
        <v>3</v>
      </c>
      <c r="E476" t="s">
        <v>11</v>
      </c>
      <c r="F476" s="1">
        <v>44110</v>
      </c>
      <c r="G476" s="1">
        <v>44110</v>
      </c>
      <c r="H476" s="1">
        <v>44110</v>
      </c>
      <c r="I476" s="1">
        <v>45412</v>
      </c>
      <c r="J476" s="1">
        <v>44154</v>
      </c>
      <c r="L476">
        <v>889</v>
      </c>
      <c r="M476">
        <v>0</v>
      </c>
      <c r="N476">
        <v>20</v>
      </c>
      <c r="P476" t="s">
        <v>228</v>
      </c>
      <c r="Q476" t="s">
        <v>228</v>
      </c>
      <c r="T476" t="s">
        <v>13</v>
      </c>
      <c r="W476" s="1">
        <v>45412</v>
      </c>
      <c r="Z476" t="s">
        <v>17</v>
      </c>
      <c r="AA476" s="1">
        <v>44110</v>
      </c>
      <c r="AB476" s="1">
        <v>44110</v>
      </c>
      <c r="AC476">
        <v>0</v>
      </c>
      <c r="AD476" t="s">
        <v>31</v>
      </c>
      <c r="AE476">
        <v>0</v>
      </c>
    </row>
    <row r="477" spans="1:31" hidden="1" x14ac:dyDescent="0.25">
      <c r="A477" t="s">
        <v>0</v>
      </c>
      <c r="B477" t="s">
        <v>549</v>
      </c>
      <c r="C477" t="s">
        <v>2</v>
      </c>
      <c r="D477" t="s">
        <v>3</v>
      </c>
      <c r="E477" t="s">
        <v>11</v>
      </c>
      <c r="F477" s="1">
        <v>44109</v>
      </c>
      <c r="G477" s="1">
        <v>44109</v>
      </c>
      <c r="H477" s="1">
        <v>44109</v>
      </c>
      <c r="I477" s="1">
        <v>45525</v>
      </c>
      <c r="J477" s="1">
        <v>44138</v>
      </c>
      <c r="L477">
        <v>968</v>
      </c>
      <c r="M477">
        <v>0</v>
      </c>
      <c r="N477">
        <v>20</v>
      </c>
      <c r="P477" t="s">
        <v>39</v>
      </c>
      <c r="T477" t="s">
        <v>13</v>
      </c>
      <c r="W477" s="1">
        <v>45525</v>
      </c>
      <c r="AB477" s="1">
        <v>45525</v>
      </c>
      <c r="AE477">
        <v>0</v>
      </c>
    </row>
    <row r="478" spans="1:31" hidden="1" x14ac:dyDescent="0.25">
      <c r="A478" t="s">
        <v>0</v>
      </c>
      <c r="B478" t="s">
        <v>101</v>
      </c>
      <c r="C478" t="s">
        <v>2</v>
      </c>
      <c r="D478" t="s">
        <v>3</v>
      </c>
      <c r="E478" t="s">
        <v>4</v>
      </c>
      <c r="F478" s="1">
        <v>44953</v>
      </c>
      <c r="G478" s="1">
        <v>44953</v>
      </c>
      <c r="H478" s="1">
        <v>44958</v>
      </c>
      <c r="J478" s="1">
        <v>45002</v>
      </c>
      <c r="L478">
        <v>416</v>
      </c>
      <c r="N478">
        <v>20</v>
      </c>
      <c r="T478" t="s">
        <v>5</v>
      </c>
      <c r="U478" t="s">
        <v>5</v>
      </c>
      <c r="V478" s="1">
        <v>44953</v>
      </c>
      <c r="Z478" t="s">
        <v>17</v>
      </c>
      <c r="AA478" s="1">
        <v>44953</v>
      </c>
      <c r="AE478">
        <v>0</v>
      </c>
    </row>
    <row r="479" spans="1:31" hidden="1" x14ac:dyDescent="0.25">
      <c r="A479" t="s">
        <v>0</v>
      </c>
      <c r="B479" t="s">
        <v>103</v>
      </c>
      <c r="C479" t="s">
        <v>2</v>
      </c>
      <c r="D479" t="s">
        <v>3</v>
      </c>
      <c r="E479" t="s">
        <v>4</v>
      </c>
      <c r="F479" s="1">
        <v>44957</v>
      </c>
      <c r="G479" s="1">
        <v>44957</v>
      </c>
      <c r="H479" s="1">
        <v>44957</v>
      </c>
      <c r="J479" s="1">
        <v>45000</v>
      </c>
      <c r="L479">
        <v>418</v>
      </c>
      <c r="N479">
        <v>20</v>
      </c>
      <c r="T479" t="s">
        <v>5</v>
      </c>
      <c r="Z479" t="s">
        <v>17</v>
      </c>
      <c r="AA479" s="1">
        <v>44957</v>
      </c>
      <c r="AE479">
        <v>0</v>
      </c>
    </row>
    <row r="480" spans="1:31" hidden="1" x14ac:dyDescent="0.25">
      <c r="A480" t="s">
        <v>0</v>
      </c>
      <c r="B480" t="s">
        <v>104</v>
      </c>
      <c r="C480" t="s">
        <v>2</v>
      </c>
      <c r="D480" t="s">
        <v>3</v>
      </c>
      <c r="E480" t="s">
        <v>4</v>
      </c>
      <c r="F480" s="1">
        <v>44958</v>
      </c>
      <c r="G480" s="1">
        <v>44958</v>
      </c>
      <c r="H480" s="1">
        <v>44959</v>
      </c>
      <c r="J480" s="1">
        <v>45005</v>
      </c>
      <c r="L480">
        <v>415</v>
      </c>
      <c r="N480">
        <v>20</v>
      </c>
      <c r="T480" t="s">
        <v>5</v>
      </c>
      <c r="Z480" t="s">
        <v>17</v>
      </c>
      <c r="AA480" s="1">
        <v>44958</v>
      </c>
      <c r="AB480" s="1">
        <v>44959</v>
      </c>
      <c r="AC480">
        <v>1</v>
      </c>
      <c r="AD480" t="s">
        <v>31</v>
      </c>
      <c r="AE480">
        <v>0</v>
      </c>
    </row>
    <row r="481" spans="1:31" hidden="1" x14ac:dyDescent="0.25">
      <c r="A481" t="s">
        <v>0</v>
      </c>
      <c r="B481" t="s">
        <v>105</v>
      </c>
      <c r="C481" t="s">
        <v>2</v>
      </c>
      <c r="D481" t="s">
        <v>3</v>
      </c>
      <c r="E481" t="s">
        <v>4</v>
      </c>
      <c r="F481" s="1">
        <v>44958</v>
      </c>
      <c r="G481" s="1">
        <v>44958</v>
      </c>
      <c r="H481" s="1">
        <v>44959</v>
      </c>
      <c r="J481" s="1">
        <v>45016</v>
      </c>
      <c r="L481">
        <v>406</v>
      </c>
      <c r="N481">
        <v>20</v>
      </c>
      <c r="T481" t="s">
        <v>5</v>
      </c>
      <c r="Z481" t="s">
        <v>17</v>
      </c>
      <c r="AA481" s="1">
        <v>44958</v>
      </c>
      <c r="AB481" s="1">
        <v>44959</v>
      </c>
      <c r="AC481">
        <v>1</v>
      </c>
      <c r="AD481" t="s">
        <v>31</v>
      </c>
      <c r="AE481">
        <v>0</v>
      </c>
    </row>
    <row r="482" spans="1:31" hidden="1" x14ac:dyDescent="0.25">
      <c r="A482" t="s">
        <v>0</v>
      </c>
      <c r="B482" t="s">
        <v>554</v>
      </c>
      <c r="C482" t="s">
        <v>2</v>
      </c>
      <c r="D482" t="s">
        <v>3</v>
      </c>
      <c r="E482" t="s">
        <v>11</v>
      </c>
      <c r="F482" s="1">
        <v>44057</v>
      </c>
      <c r="G482" s="1">
        <v>44057</v>
      </c>
      <c r="H482" s="1">
        <v>44057</v>
      </c>
      <c r="I482" s="1">
        <v>45484</v>
      </c>
      <c r="J482" s="1">
        <v>44088</v>
      </c>
      <c r="L482">
        <v>974</v>
      </c>
      <c r="M482">
        <v>0</v>
      </c>
      <c r="N482">
        <v>20</v>
      </c>
      <c r="P482" t="s">
        <v>26</v>
      </c>
      <c r="R482" t="s">
        <v>30</v>
      </c>
      <c r="T482" t="s">
        <v>13</v>
      </c>
      <c r="W482" s="1">
        <v>45484</v>
      </c>
      <c r="Z482" t="s">
        <v>17</v>
      </c>
      <c r="AA482" s="1">
        <v>44057</v>
      </c>
      <c r="AB482" s="1">
        <v>44057</v>
      </c>
      <c r="AC482">
        <v>0</v>
      </c>
      <c r="AD482" t="s">
        <v>31</v>
      </c>
      <c r="AE482">
        <v>0</v>
      </c>
    </row>
    <row r="483" spans="1:31" hidden="1" x14ac:dyDescent="0.25">
      <c r="A483" t="s">
        <v>0</v>
      </c>
      <c r="B483" t="s">
        <v>106</v>
      </c>
      <c r="C483" t="s">
        <v>2</v>
      </c>
      <c r="D483" t="s">
        <v>8</v>
      </c>
      <c r="E483" t="s">
        <v>4</v>
      </c>
      <c r="F483" s="1">
        <v>44960</v>
      </c>
      <c r="G483" s="1">
        <v>44963</v>
      </c>
      <c r="H483" s="1">
        <v>45005</v>
      </c>
      <c r="J483" s="1">
        <v>45033</v>
      </c>
      <c r="L483">
        <v>385</v>
      </c>
      <c r="N483">
        <v>20</v>
      </c>
      <c r="T483" t="s">
        <v>5</v>
      </c>
      <c r="AE483">
        <v>0</v>
      </c>
    </row>
    <row r="484" spans="1:31" hidden="1" x14ac:dyDescent="0.25">
      <c r="A484" t="s">
        <v>0</v>
      </c>
      <c r="B484" t="s">
        <v>110</v>
      </c>
      <c r="C484" t="s">
        <v>2</v>
      </c>
      <c r="D484" t="s">
        <v>3</v>
      </c>
      <c r="E484" t="s">
        <v>4</v>
      </c>
      <c r="F484" s="1">
        <v>44963</v>
      </c>
      <c r="G484" s="1">
        <v>44963</v>
      </c>
      <c r="H484" s="1">
        <v>44963</v>
      </c>
      <c r="J484" s="1">
        <v>45006</v>
      </c>
      <c r="L484">
        <v>414</v>
      </c>
      <c r="N484">
        <v>20</v>
      </c>
      <c r="T484" t="s">
        <v>5</v>
      </c>
      <c r="AE484">
        <v>0</v>
      </c>
    </row>
    <row r="485" spans="1:31" hidden="1" x14ac:dyDescent="0.25">
      <c r="A485" t="s">
        <v>0</v>
      </c>
      <c r="B485" t="s">
        <v>114</v>
      </c>
      <c r="C485" t="s">
        <v>2</v>
      </c>
      <c r="D485" t="s">
        <v>8</v>
      </c>
      <c r="E485" t="s">
        <v>4</v>
      </c>
      <c r="F485" s="1">
        <v>44965</v>
      </c>
      <c r="G485" s="1">
        <v>44965</v>
      </c>
      <c r="H485" s="1">
        <v>44966</v>
      </c>
      <c r="J485" s="1">
        <v>44995</v>
      </c>
      <c r="L485">
        <v>411</v>
      </c>
      <c r="N485">
        <v>20</v>
      </c>
      <c r="T485" t="s">
        <v>5</v>
      </c>
      <c r="U485" t="s">
        <v>5</v>
      </c>
      <c r="V485" s="1">
        <v>44965</v>
      </c>
      <c r="W485" s="1">
        <v>44966</v>
      </c>
      <c r="X485">
        <v>1</v>
      </c>
      <c r="Y485" t="s">
        <v>45</v>
      </c>
      <c r="Z485" t="s">
        <v>17</v>
      </c>
      <c r="AA485" s="1">
        <v>44965</v>
      </c>
      <c r="AE485">
        <v>0</v>
      </c>
    </row>
    <row r="486" spans="1:31" hidden="1" x14ac:dyDescent="0.25">
      <c r="A486" t="s">
        <v>0</v>
      </c>
      <c r="B486" t="s">
        <v>115</v>
      </c>
      <c r="C486" t="s">
        <v>2</v>
      </c>
      <c r="D486" t="s">
        <v>8</v>
      </c>
      <c r="E486" t="s">
        <v>4</v>
      </c>
      <c r="F486" s="1">
        <v>44966</v>
      </c>
      <c r="G486" s="1">
        <v>44966</v>
      </c>
      <c r="H486" s="1">
        <v>45021</v>
      </c>
      <c r="J486" s="1">
        <v>45049</v>
      </c>
      <c r="L486">
        <v>373</v>
      </c>
      <c r="N486">
        <v>20</v>
      </c>
      <c r="T486" t="s">
        <v>5</v>
      </c>
      <c r="AE486">
        <v>0</v>
      </c>
    </row>
    <row r="487" spans="1:31" hidden="1" x14ac:dyDescent="0.25">
      <c r="A487" t="s">
        <v>0</v>
      </c>
      <c r="B487" t="s">
        <v>117</v>
      </c>
      <c r="C487" t="s">
        <v>2</v>
      </c>
      <c r="D487" t="s">
        <v>3</v>
      </c>
      <c r="E487" t="s">
        <v>4</v>
      </c>
      <c r="F487" s="1">
        <v>44973</v>
      </c>
      <c r="G487" s="1">
        <v>44973</v>
      </c>
      <c r="H487" s="1">
        <v>44993</v>
      </c>
      <c r="J487" s="1">
        <v>45035</v>
      </c>
      <c r="L487">
        <v>393</v>
      </c>
      <c r="N487">
        <v>20</v>
      </c>
      <c r="T487" t="s">
        <v>5</v>
      </c>
      <c r="Z487" t="s">
        <v>17</v>
      </c>
      <c r="AA487" s="1">
        <v>44973</v>
      </c>
      <c r="AE487">
        <v>0</v>
      </c>
    </row>
    <row r="488" spans="1:31" hidden="1" x14ac:dyDescent="0.25">
      <c r="A488" t="s">
        <v>0</v>
      </c>
      <c r="B488" t="s">
        <v>120</v>
      </c>
      <c r="C488" t="s">
        <v>2</v>
      </c>
      <c r="D488" t="s">
        <v>8</v>
      </c>
      <c r="E488" t="s">
        <v>4</v>
      </c>
      <c r="F488" s="1">
        <v>44978</v>
      </c>
      <c r="G488" s="1">
        <v>44978</v>
      </c>
      <c r="H488" s="1">
        <v>44978</v>
      </c>
      <c r="J488" s="1">
        <v>45009</v>
      </c>
      <c r="L488">
        <v>401</v>
      </c>
      <c r="N488">
        <v>20</v>
      </c>
      <c r="T488" t="s">
        <v>5</v>
      </c>
      <c r="AE488">
        <v>0</v>
      </c>
    </row>
    <row r="489" spans="1:31" hidden="1" x14ac:dyDescent="0.25">
      <c r="A489" t="s">
        <v>0</v>
      </c>
      <c r="B489" t="s">
        <v>125</v>
      </c>
      <c r="C489" t="s">
        <v>2</v>
      </c>
      <c r="D489" t="s">
        <v>3</v>
      </c>
      <c r="E489" t="s">
        <v>4</v>
      </c>
      <c r="F489" s="1">
        <v>44979</v>
      </c>
      <c r="G489" s="1">
        <v>44979</v>
      </c>
      <c r="H489" s="1">
        <v>45083</v>
      </c>
      <c r="J489" s="1">
        <v>45127</v>
      </c>
      <c r="L489">
        <v>330</v>
      </c>
      <c r="N489">
        <v>20</v>
      </c>
      <c r="T489" t="s">
        <v>5</v>
      </c>
      <c r="Z489" t="s">
        <v>17</v>
      </c>
      <c r="AA489" s="1">
        <v>44979</v>
      </c>
      <c r="AE489">
        <v>0</v>
      </c>
    </row>
    <row r="490" spans="1:31" hidden="1" x14ac:dyDescent="0.25">
      <c r="A490" t="s">
        <v>0</v>
      </c>
      <c r="B490" t="s">
        <v>124</v>
      </c>
      <c r="C490" t="s">
        <v>2</v>
      </c>
      <c r="D490" t="s">
        <v>8</v>
      </c>
      <c r="E490" t="s">
        <v>4</v>
      </c>
      <c r="F490" s="1">
        <v>44982</v>
      </c>
      <c r="G490" s="1">
        <v>44984</v>
      </c>
      <c r="H490" s="1">
        <v>44995</v>
      </c>
      <c r="J490" s="1">
        <v>45027</v>
      </c>
      <c r="L490">
        <v>389</v>
      </c>
      <c r="N490">
        <v>20</v>
      </c>
      <c r="T490" t="s">
        <v>5</v>
      </c>
      <c r="U490" t="s">
        <v>5</v>
      </c>
      <c r="V490" s="1">
        <v>44982</v>
      </c>
      <c r="Z490" t="s">
        <v>17</v>
      </c>
      <c r="AA490" s="1">
        <v>44982</v>
      </c>
      <c r="AE490">
        <v>0</v>
      </c>
    </row>
    <row r="491" spans="1:31" hidden="1" x14ac:dyDescent="0.25">
      <c r="A491" t="s">
        <v>0</v>
      </c>
      <c r="B491" t="s">
        <v>563</v>
      </c>
      <c r="C491" t="s">
        <v>2</v>
      </c>
      <c r="D491" t="s">
        <v>3</v>
      </c>
      <c r="E491" t="s">
        <v>11</v>
      </c>
      <c r="F491" s="1">
        <v>44008</v>
      </c>
      <c r="G491" s="1">
        <v>44008</v>
      </c>
      <c r="H491" s="1">
        <v>44008</v>
      </c>
      <c r="I491" s="1">
        <v>45391</v>
      </c>
      <c r="J491" s="1">
        <v>44039</v>
      </c>
      <c r="L491">
        <v>944</v>
      </c>
      <c r="M491">
        <v>0</v>
      </c>
      <c r="N491">
        <v>20</v>
      </c>
      <c r="O491">
        <v>16</v>
      </c>
      <c r="P491" t="s">
        <v>12</v>
      </c>
      <c r="Q491" t="s">
        <v>12</v>
      </c>
      <c r="T491" t="s">
        <v>13</v>
      </c>
      <c r="W491" s="1">
        <v>45391</v>
      </c>
      <c r="AB491" s="1">
        <v>45391</v>
      </c>
      <c r="AE491">
        <v>0</v>
      </c>
    </row>
    <row r="492" spans="1:31" hidden="1" x14ac:dyDescent="0.25">
      <c r="A492" t="s">
        <v>0</v>
      </c>
      <c r="B492" t="s">
        <v>564</v>
      </c>
      <c r="C492" t="s">
        <v>15</v>
      </c>
      <c r="D492" t="s">
        <v>8</v>
      </c>
      <c r="E492" t="s">
        <v>4</v>
      </c>
      <c r="F492" s="1">
        <v>44006</v>
      </c>
      <c r="G492" s="1">
        <v>44006</v>
      </c>
      <c r="H492" s="1">
        <v>44006</v>
      </c>
      <c r="J492" s="1">
        <v>44035</v>
      </c>
      <c r="L492">
        <v>1066</v>
      </c>
      <c r="N492">
        <v>20</v>
      </c>
      <c r="O492">
        <v>3</v>
      </c>
      <c r="P492" t="s">
        <v>26</v>
      </c>
      <c r="T492" t="s">
        <v>5</v>
      </c>
      <c r="U492" t="s">
        <v>5</v>
      </c>
      <c r="V492" s="1">
        <v>44006</v>
      </c>
      <c r="Y492" t="s">
        <v>193</v>
      </c>
      <c r="Z492" t="s">
        <v>17</v>
      </c>
      <c r="AA492" s="1">
        <v>44006</v>
      </c>
      <c r="AB492" s="1">
        <v>44006</v>
      </c>
      <c r="AC492">
        <v>0</v>
      </c>
      <c r="AD492" t="s">
        <v>193</v>
      </c>
      <c r="AE492">
        <v>0</v>
      </c>
    </row>
    <row r="493" spans="1:31" hidden="1" x14ac:dyDescent="0.25">
      <c r="A493" t="s">
        <v>0</v>
      </c>
      <c r="B493" t="s">
        <v>565</v>
      </c>
      <c r="C493" t="s">
        <v>2</v>
      </c>
      <c r="D493" t="s">
        <v>3</v>
      </c>
      <c r="E493" t="s">
        <v>11</v>
      </c>
      <c r="F493" s="1">
        <v>44003</v>
      </c>
      <c r="G493" s="1">
        <v>44004</v>
      </c>
      <c r="H493" s="1">
        <v>44004</v>
      </c>
      <c r="I493" s="1">
        <v>45436</v>
      </c>
      <c r="J493" s="1">
        <v>44033</v>
      </c>
      <c r="L493">
        <v>981</v>
      </c>
      <c r="M493">
        <v>0</v>
      </c>
      <c r="N493">
        <v>20</v>
      </c>
      <c r="P493" t="s">
        <v>269</v>
      </c>
      <c r="Q493" t="s">
        <v>269</v>
      </c>
      <c r="T493" t="s">
        <v>13</v>
      </c>
      <c r="W493" s="1">
        <v>45436</v>
      </c>
      <c r="AB493" s="1">
        <v>45436</v>
      </c>
      <c r="AE493">
        <v>0</v>
      </c>
    </row>
    <row r="494" spans="1:31" hidden="1" x14ac:dyDescent="0.25">
      <c r="A494" t="s">
        <v>0</v>
      </c>
      <c r="B494" t="s">
        <v>128</v>
      </c>
      <c r="C494" t="s">
        <v>2</v>
      </c>
      <c r="D494" t="s">
        <v>3</v>
      </c>
      <c r="E494" t="s">
        <v>4</v>
      </c>
      <c r="F494" s="1">
        <v>44985</v>
      </c>
      <c r="G494" s="1">
        <v>44985</v>
      </c>
      <c r="H494" s="1">
        <v>44985</v>
      </c>
      <c r="J494" s="1">
        <v>45027</v>
      </c>
      <c r="L494">
        <v>399</v>
      </c>
      <c r="N494">
        <v>20</v>
      </c>
      <c r="T494" t="s">
        <v>5</v>
      </c>
      <c r="AE494">
        <v>0</v>
      </c>
    </row>
    <row r="495" spans="1:31" hidden="1" x14ac:dyDescent="0.25">
      <c r="A495" t="s">
        <v>0</v>
      </c>
      <c r="B495" t="s">
        <v>134</v>
      </c>
      <c r="C495" t="s">
        <v>2</v>
      </c>
      <c r="D495" t="s">
        <v>8</v>
      </c>
      <c r="E495" t="s">
        <v>4</v>
      </c>
      <c r="F495" s="1">
        <v>44986</v>
      </c>
      <c r="G495" s="1">
        <v>44987</v>
      </c>
      <c r="H495" s="1">
        <v>44987</v>
      </c>
      <c r="J495" s="1">
        <v>45015</v>
      </c>
      <c r="L495">
        <v>397</v>
      </c>
      <c r="N495">
        <v>20</v>
      </c>
      <c r="T495" t="s">
        <v>5</v>
      </c>
      <c r="AE495">
        <v>0</v>
      </c>
    </row>
    <row r="496" spans="1:31" hidden="1" x14ac:dyDescent="0.25">
      <c r="A496" t="s">
        <v>0</v>
      </c>
      <c r="B496" t="s">
        <v>145</v>
      </c>
      <c r="C496" t="s">
        <v>2</v>
      </c>
      <c r="D496" t="s">
        <v>8</v>
      </c>
      <c r="E496" t="s">
        <v>4</v>
      </c>
      <c r="F496" s="1">
        <v>45004</v>
      </c>
      <c r="G496" s="1">
        <v>45005</v>
      </c>
      <c r="H496" s="1">
        <v>45005</v>
      </c>
      <c r="J496" s="1">
        <v>45035</v>
      </c>
      <c r="L496">
        <v>383</v>
      </c>
      <c r="N496">
        <v>20</v>
      </c>
      <c r="T496" t="s">
        <v>5</v>
      </c>
      <c r="AE496">
        <v>0</v>
      </c>
    </row>
    <row r="497" spans="1:31" hidden="1" x14ac:dyDescent="0.25">
      <c r="A497" t="s">
        <v>0</v>
      </c>
      <c r="B497" t="s">
        <v>146</v>
      </c>
      <c r="C497" t="s">
        <v>2</v>
      </c>
      <c r="D497" t="s">
        <v>8</v>
      </c>
      <c r="E497" t="s">
        <v>4</v>
      </c>
      <c r="F497" s="1">
        <v>45008</v>
      </c>
      <c r="G497" s="1">
        <v>45008</v>
      </c>
      <c r="H497" s="1">
        <v>45008</v>
      </c>
      <c r="J497" s="1">
        <v>45036</v>
      </c>
      <c r="L497">
        <v>382</v>
      </c>
      <c r="N497">
        <v>20</v>
      </c>
      <c r="T497" t="s">
        <v>5</v>
      </c>
      <c r="AE497">
        <v>0</v>
      </c>
    </row>
    <row r="498" spans="1:31" hidden="1" x14ac:dyDescent="0.25">
      <c r="A498" t="s">
        <v>0</v>
      </c>
      <c r="B498" t="s">
        <v>153</v>
      </c>
      <c r="C498" t="s">
        <v>2</v>
      </c>
      <c r="D498" t="s">
        <v>8</v>
      </c>
      <c r="E498" t="s">
        <v>4</v>
      </c>
      <c r="F498" s="1">
        <v>45015</v>
      </c>
      <c r="G498" s="1">
        <v>45015</v>
      </c>
      <c r="H498" s="1">
        <v>45023</v>
      </c>
      <c r="J498" s="1">
        <v>45051</v>
      </c>
      <c r="L498">
        <v>371</v>
      </c>
      <c r="N498">
        <v>20</v>
      </c>
      <c r="T498" t="s">
        <v>5</v>
      </c>
      <c r="U498" t="s">
        <v>5</v>
      </c>
      <c r="V498" s="1">
        <v>45015</v>
      </c>
      <c r="Z498" t="s">
        <v>17</v>
      </c>
      <c r="AA498" s="1">
        <v>45015</v>
      </c>
      <c r="AE498">
        <v>0</v>
      </c>
    </row>
    <row r="499" spans="1:31" hidden="1" x14ac:dyDescent="0.25">
      <c r="A499" t="s">
        <v>0</v>
      </c>
      <c r="B499" t="s">
        <v>158</v>
      </c>
      <c r="C499" t="s">
        <v>2</v>
      </c>
      <c r="D499" t="s">
        <v>8</v>
      </c>
      <c r="E499" t="s">
        <v>4</v>
      </c>
      <c r="F499" s="1">
        <v>45017</v>
      </c>
      <c r="G499" s="1">
        <v>45019</v>
      </c>
      <c r="H499" s="1">
        <v>45019</v>
      </c>
      <c r="J499" s="1">
        <v>45047</v>
      </c>
      <c r="L499">
        <v>375</v>
      </c>
      <c r="N499">
        <v>20</v>
      </c>
      <c r="T499" t="s">
        <v>5</v>
      </c>
      <c r="Z499" t="s">
        <v>17</v>
      </c>
      <c r="AA499" s="1">
        <v>45017</v>
      </c>
      <c r="AB499" s="1">
        <v>45020</v>
      </c>
      <c r="AC499">
        <v>3</v>
      </c>
      <c r="AD499" t="s">
        <v>31</v>
      </c>
      <c r="AE499">
        <v>0</v>
      </c>
    </row>
    <row r="500" spans="1:31" hidden="1" x14ac:dyDescent="0.25">
      <c r="A500" t="s">
        <v>0</v>
      </c>
      <c r="B500" t="s">
        <v>163</v>
      </c>
      <c r="C500" t="s">
        <v>2</v>
      </c>
      <c r="D500" t="s">
        <v>8</v>
      </c>
      <c r="E500" t="s">
        <v>4</v>
      </c>
      <c r="F500" s="1">
        <v>45021</v>
      </c>
      <c r="G500" s="1">
        <v>45021</v>
      </c>
      <c r="H500" s="1">
        <v>45021</v>
      </c>
      <c r="J500" s="1">
        <v>45139</v>
      </c>
      <c r="L500">
        <v>312</v>
      </c>
      <c r="N500">
        <v>20</v>
      </c>
      <c r="T500" t="s">
        <v>5</v>
      </c>
      <c r="AE500">
        <v>0</v>
      </c>
    </row>
    <row r="501" spans="1:31" hidden="1" x14ac:dyDescent="0.25">
      <c r="A501" t="s">
        <v>0</v>
      </c>
      <c r="B501" t="s">
        <v>573</v>
      </c>
      <c r="C501" t="s">
        <v>15</v>
      </c>
      <c r="D501" t="s">
        <v>8</v>
      </c>
      <c r="E501" t="s">
        <v>4</v>
      </c>
      <c r="F501" s="1">
        <v>43950</v>
      </c>
      <c r="G501" s="1">
        <v>43950</v>
      </c>
      <c r="H501" s="1">
        <v>43950</v>
      </c>
      <c r="J501" s="1">
        <v>43979</v>
      </c>
      <c r="L501">
        <v>1105</v>
      </c>
      <c r="N501">
        <v>20</v>
      </c>
      <c r="T501" t="s">
        <v>5</v>
      </c>
      <c r="U501" t="s">
        <v>5</v>
      </c>
      <c r="V501" s="1">
        <v>43950</v>
      </c>
      <c r="Y501" t="s">
        <v>193</v>
      </c>
      <c r="Z501" t="s">
        <v>17</v>
      </c>
      <c r="AA501" s="1">
        <v>43950</v>
      </c>
      <c r="AB501" s="1">
        <v>43950</v>
      </c>
      <c r="AC501">
        <v>0</v>
      </c>
      <c r="AD501" t="s">
        <v>193</v>
      </c>
      <c r="AE501">
        <v>0</v>
      </c>
    </row>
    <row r="502" spans="1:31" hidden="1" x14ac:dyDescent="0.25">
      <c r="A502" t="s">
        <v>0</v>
      </c>
      <c r="B502" t="s">
        <v>166</v>
      </c>
      <c r="C502" t="s">
        <v>2</v>
      </c>
      <c r="D502" t="s">
        <v>8</v>
      </c>
      <c r="E502" t="s">
        <v>4</v>
      </c>
      <c r="F502" s="1">
        <v>45026</v>
      </c>
      <c r="G502" s="1">
        <v>45026</v>
      </c>
      <c r="H502" s="1">
        <v>45026</v>
      </c>
      <c r="J502" s="1">
        <v>45054</v>
      </c>
      <c r="L502">
        <v>370</v>
      </c>
      <c r="N502">
        <v>20</v>
      </c>
      <c r="T502" t="s">
        <v>5</v>
      </c>
      <c r="AE502">
        <v>0</v>
      </c>
    </row>
    <row r="503" spans="1:31" hidden="1" x14ac:dyDescent="0.25">
      <c r="A503" t="s">
        <v>0</v>
      </c>
      <c r="B503" t="s">
        <v>169</v>
      </c>
      <c r="C503" t="s">
        <v>2</v>
      </c>
      <c r="D503" t="s">
        <v>8</v>
      </c>
      <c r="E503" t="s">
        <v>4</v>
      </c>
      <c r="F503" s="1">
        <v>45027</v>
      </c>
      <c r="G503" s="1">
        <v>45027</v>
      </c>
      <c r="H503" s="1">
        <v>45027</v>
      </c>
      <c r="J503" s="1">
        <v>45055</v>
      </c>
      <c r="L503">
        <v>369</v>
      </c>
      <c r="N503">
        <v>20</v>
      </c>
      <c r="T503" t="s">
        <v>5</v>
      </c>
      <c r="AE503">
        <v>0</v>
      </c>
    </row>
    <row r="504" spans="1:31" hidden="1" x14ac:dyDescent="0.25">
      <c r="A504" t="s">
        <v>0</v>
      </c>
      <c r="B504" t="s">
        <v>576</v>
      </c>
      <c r="C504" t="s">
        <v>15</v>
      </c>
      <c r="D504" t="s">
        <v>8</v>
      </c>
      <c r="E504" t="s">
        <v>4</v>
      </c>
      <c r="F504" s="1">
        <v>43944</v>
      </c>
      <c r="G504" s="1">
        <v>43944</v>
      </c>
      <c r="H504" s="1">
        <v>43944</v>
      </c>
      <c r="J504" s="1">
        <v>43972</v>
      </c>
      <c r="L504">
        <v>1109</v>
      </c>
      <c r="N504">
        <v>20</v>
      </c>
      <c r="P504" t="s">
        <v>79</v>
      </c>
      <c r="Q504" t="s">
        <v>79</v>
      </c>
      <c r="T504" t="s">
        <v>5</v>
      </c>
      <c r="U504" t="s">
        <v>5</v>
      </c>
      <c r="V504" s="1">
        <v>43944</v>
      </c>
      <c r="Y504" t="s">
        <v>193</v>
      </c>
      <c r="Z504" t="s">
        <v>17</v>
      </c>
      <c r="AA504" s="1">
        <v>43944</v>
      </c>
      <c r="AB504" s="1">
        <v>43944</v>
      </c>
      <c r="AC504">
        <v>0</v>
      </c>
      <c r="AD504" t="s">
        <v>193</v>
      </c>
      <c r="AE504">
        <v>0</v>
      </c>
    </row>
    <row r="505" spans="1:31" hidden="1" x14ac:dyDescent="0.25">
      <c r="A505" t="s">
        <v>0</v>
      </c>
      <c r="B505" t="s">
        <v>177</v>
      </c>
      <c r="C505" t="s">
        <v>2</v>
      </c>
      <c r="D505" t="s">
        <v>8</v>
      </c>
      <c r="E505" t="s">
        <v>4</v>
      </c>
      <c r="F505" s="1">
        <v>45042</v>
      </c>
      <c r="G505" s="1">
        <v>45042</v>
      </c>
      <c r="H505" s="1">
        <v>45044</v>
      </c>
      <c r="J505" s="1">
        <v>45072</v>
      </c>
      <c r="L505">
        <v>356</v>
      </c>
      <c r="N505">
        <v>20</v>
      </c>
      <c r="T505" t="s">
        <v>5</v>
      </c>
      <c r="U505" t="s">
        <v>5</v>
      </c>
      <c r="V505" s="1">
        <v>45042</v>
      </c>
      <c r="Z505" t="s">
        <v>17</v>
      </c>
      <c r="AA505" s="1">
        <v>45042</v>
      </c>
      <c r="AE505">
        <v>0</v>
      </c>
    </row>
    <row r="506" spans="1:31" hidden="1" x14ac:dyDescent="0.25">
      <c r="A506" t="s">
        <v>0</v>
      </c>
      <c r="B506" t="s">
        <v>184</v>
      </c>
      <c r="C506" t="s">
        <v>2</v>
      </c>
      <c r="D506" t="s">
        <v>8</v>
      </c>
      <c r="E506" t="s">
        <v>4</v>
      </c>
      <c r="F506" s="1">
        <v>45044</v>
      </c>
      <c r="G506" s="1">
        <v>45044</v>
      </c>
      <c r="H506" s="1">
        <v>45047</v>
      </c>
      <c r="J506" s="1">
        <v>45076</v>
      </c>
      <c r="L506">
        <v>355</v>
      </c>
      <c r="N506">
        <v>20</v>
      </c>
      <c r="T506" t="s">
        <v>5</v>
      </c>
      <c r="U506" t="s">
        <v>5</v>
      </c>
      <c r="V506" s="1">
        <v>45044</v>
      </c>
      <c r="AE506">
        <v>0</v>
      </c>
    </row>
    <row r="507" spans="1:31" hidden="1" x14ac:dyDescent="0.25">
      <c r="A507" t="s">
        <v>0</v>
      </c>
      <c r="B507" t="s">
        <v>579</v>
      </c>
      <c r="C507" t="s">
        <v>2</v>
      </c>
      <c r="D507" t="s">
        <v>3</v>
      </c>
      <c r="E507" t="s">
        <v>11</v>
      </c>
      <c r="F507" s="1">
        <v>43913</v>
      </c>
      <c r="G507" s="1">
        <v>43913</v>
      </c>
      <c r="H507" s="1">
        <v>44679</v>
      </c>
      <c r="I507" s="1">
        <v>45506</v>
      </c>
      <c r="J507" s="1">
        <v>44707</v>
      </c>
      <c r="L507">
        <v>535</v>
      </c>
      <c r="M507">
        <v>0</v>
      </c>
      <c r="N507">
        <v>20</v>
      </c>
      <c r="O507">
        <v>148</v>
      </c>
      <c r="P507" t="s">
        <v>269</v>
      </c>
      <c r="Q507" t="s">
        <v>269</v>
      </c>
      <c r="T507" t="s">
        <v>13</v>
      </c>
      <c r="W507" s="1">
        <v>45506</v>
      </c>
      <c r="Z507" t="s">
        <v>17</v>
      </c>
      <c r="AA507" s="1">
        <v>43913</v>
      </c>
      <c r="AB507" s="1">
        <v>43913</v>
      </c>
      <c r="AC507">
        <v>0</v>
      </c>
      <c r="AD507" t="s">
        <v>193</v>
      </c>
      <c r="AE507">
        <v>0</v>
      </c>
    </row>
    <row r="508" spans="1:31" hidden="1" x14ac:dyDescent="0.25">
      <c r="A508" t="s">
        <v>0</v>
      </c>
      <c r="B508" t="s">
        <v>190</v>
      </c>
      <c r="C508" t="s">
        <v>2</v>
      </c>
      <c r="D508" t="s">
        <v>8</v>
      </c>
      <c r="E508" t="s">
        <v>4</v>
      </c>
      <c r="F508" s="1">
        <v>45049</v>
      </c>
      <c r="G508" s="1">
        <v>45049</v>
      </c>
      <c r="H508" s="1">
        <v>45155</v>
      </c>
      <c r="J508" s="1">
        <v>45184</v>
      </c>
      <c r="L508">
        <v>280</v>
      </c>
      <c r="N508">
        <v>20</v>
      </c>
      <c r="T508" t="s">
        <v>5</v>
      </c>
      <c r="AE508">
        <v>0</v>
      </c>
    </row>
    <row r="509" spans="1:31" hidden="1" x14ac:dyDescent="0.25">
      <c r="A509" t="s">
        <v>0</v>
      </c>
      <c r="B509" t="s">
        <v>194</v>
      </c>
      <c r="C509" t="s">
        <v>2</v>
      </c>
      <c r="D509" t="s">
        <v>8</v>
      </c>
      <c r="E509" t="s">
        <v>4</v>
      </c>
      <c r="F509" s="1">
        <v>45051</v>
      </c>
      <c r="G509" s="1">
        <v>45054</v>
      </c>
      <c r="H509" s="1">
        <v>45056</v>
      </c>
      <c r="J509" s="1">
        <v>45085</v>
      </c>
      <c r="L509">
        <v>348</v>
      </c>
      <c r="N509">
        <v>20</v>
      </c>
      <c r="T509" t="s">
        <v>5</v>
      </c>
      <c r="AE509">
        <v>0</v>
      </c>
    </row>
    <row r="510" spans="1:31" hidden="1" x14ac:dyDescent="0.25">
      <c r="A510" t="s">
        <v>0</v>
      </c>
      <c r="B510" t="s">
        <v>195</v>
      </c>
      <c r="C510" t="s">
        <v>2</v>
      </c>
      <c r="D510" t="s">
        <v>8</v>
      </c>
      <c r="E510" t="s">
        <v>4</v>
      </c>
      <c r="F510" s="1">
        <v>45054</v>
      </c>
      <c r="G510" s="1">
        <v>45054</v>
      </c>
      <c r="H510" s="1">
        <v>45055</v>
      </c>
      <c r="J510" s="1">
        <v>45084</v>
      </c>
      <c r="L510">
        <v>349</v>
      </c>
      <c r="N510">
        <v>20</v>
      </c>
      <c r="T510" t="s">
        <v>5</v>
      </c>
      <c r="AE510">
        <v>0</v>
      </c>
    </row>
    <row r="511" spans="1:31" hidden="1" x14ac:dyDescent="0.25">
      <c r="A511" t="s">
        <v>0</v>
      </c>
      <c r="B511" t="s">
        <v>197</v>
      </c>
      <c r="C511" t="s">
        <v>2</v>
      </c>
      <c r="D511" t="s">
        <v>8</v>
      </c>
      <c r="E511" t="s">
        <v>4</v>
      </c>
      <c r="F511" s="1">
        <v>45054</v>
      </c>
      <c r="G511" s="1">
        <v>45054</v>
      </c>
      <c r="H511" s="1">
        <v>45055</v>
      </c>
      <c r="J511" s="1">
        <v>45090</v>
      </c>
      <c r="L511">
        <v>345</v>
      </c>
      <c r="N511">
        <v>20</v>
      </c>
      <c r="T511" t="s">
        <v>5</v>
      </c>
      <c r="Z511" t="s">
        <v>17</v>
      </c>
      <c r="AA511" s="1">
        <v>45054</v>
      </c>
      <c r="AE511">
        <v>0</v>
      </c>
    </row>
    <row r="512" spans="1:31" hidden="1" x14ac:dyDescent="0.25">
      <c r="A512" t="s">
        <v>0</v>
      </c>
      <c r="B512" t="s">
        <v>201</v>
      </c>
      <c r="C512" t="s">
        <v>2</v>
      </c>
      <c r="D512" t="s">
        <v>8</v>
      </c>
      <c r="E512" t="s">
        <v>4</v>
      </c>
      <c r="F512" s="1">
        <v>45057</v>
      </c>
      <c r="G512" s="1">
        <v>45057</v>
      </c>
      <c r="H512" s="1">
        <v>45114</v>
      </c>
      <c r="J512" s="1">
        <v>45148</v>
      </c>
      <c r="L512">
        <v>305</v>
      </c>
      <c r="N512">
        <v>20</v>
      </c>
      <c r="T512" t="s">
        <v>5</v>
      </c>
      <c r="AE512">
        <v>0</v>
      </c>
    </row>
    <row r="513" spans="1:31" hidden="1" x14ac:dyDescent="0.25">
      <c r="A513" t="s">
        <v>0</v>
      </c>
      <c r="B513" t="s">
        <v>207</v>
      </c>
      <c r="C513" t="s">
        <v>2</v>
      </c>
      <c r="D513" t="s">
        <v>8</v>
      </c>
      <c r="E513" t="s">
        <v>4</v>
      </c>
      <c r="F513" s="1">
        <v>45062</v>
      </c>
      <c r="G513" s="1">
        <v>45062</v>
      </c>
      <c r="H513" s="1">
        <v>45062</v>
      </c>
      <c r="J513" s="1">
        <v>45091</v>
      </c>
      <c r="L513">
        <v>344</v>
      </c>
      <c r="N513">
        <v>20</v>
      </c>
      <c r="T513" t="s">
        <v>5</v>
      </c>
      <c r="AE513">
        <v>0</v>
      </c>
    </row>
    <row r="514" spans="1:31" hidden="1" x14ac:dyDescent="0.25">
      <c r="A514" t="s">
        <v>0</v>
      </c>
      <c r="B514" t="s">
        <v>216</v>
      </c>
      <c r="C514" t="s">
        <v>2</v>
      </c>
      <c r="D514" t="s">
        <v>8</v>
      </c>
      <c r="E514" t="s">
        <v>4</v>
      </c>
      <c r="F514" s="1">
        <v>45063</v>
      </c>
      <c r="G514" s="1">
        <v>45063</v>
      </c>
      <c r="H514" s="1">
        <v>45065</v>
      </c>
      <c r="J514" s="1">
        <v>45104</v>
      </c>
      <c r="L514">
        <v>336</v>
      </c>
      <c r="N514">
        <v>20</v>
      </c>
      <c r="T514" t="s">
        <v>5</v>
      </c>
      <c r="AE514">
        <v>0</v>
      </c>
    </row>
    <row r="515" spans="1:31" hidden="1" x14ac:dyDescent="0.25">
      <c r="A515" t="s">
        <v>0</v>
      </c>
      <c r="B515" t="s">
        <v>587</v>
      </c>
      <c r="C515" t="s">
        <v>2</v>
      </c>
      <c r="D515" t="s">
        <v>3</v>
      </c>
      <c r="E515" t="s">
        <v>11</v>
      </c>
      <c r="F515" s="1">
        <v>43847</v>
      </c>
      <c r="G515" s="1">
        <v>43847</v>
      </c>
      <c r="H515" s="1">
        <v>43847</v>
      </c>
      <c r="I515" s="1">
        <v>45484</v>
      </c>
      <c r="J515" s="1">
        <v>43879</v>
      </c>
      <c r="L515">
        <v>1120</v>
      </c>
      <c r="M515">
        <v>0</v>
      </c>
      <c r="N515">
        <v>20</v>
      </c>
      <c r="P515" t="s">
        <v>26</v>
      </c>
      <c r="R515" t="s">
        <v>41</v>
      </c>
      <c r="T515" t="s">
        <v>13</v>
      </c>
      <c r="W515" s="1">
        <v>45484</v>
      </c>
      <c r="AB515" s="1">
        <v>45484</v>
      </c>
      <c r="AE515">
        <v>0</v>
      </c>
    </row>
    <row r="516" spans="1:31" hidden="1" x14ac:dyDescent="0.25">
      <c r="A516" t="s">
        <v>0</v>
      </c>
      <c r="B516" t="s">
        <v>233</v>
      </c>
      <c r="C516" t="s">
        <v>2</v>
      </c>
      <c r="D516" t="s">
        <v>8</v>
      </c>
      <c r="E516" t="s">
        <v>4</v>
      </c>
      <c r="F516" s="1">
        <v>45071</v>
      </c>
      <c r="G516" s="1">
        <v>45071</v>
      </c>
      <c r="H516" s="1">
        <v>45071</v>
      </c>
      <c r="J516" s="1">
        <v>45103</v>
      </c>
      <c r="L516">
        <v>337</v>
      </c>
      <c r="N516">
        <v>20</v>
      </c>
      <c r="T516" t="s">
        <v>5</v>
      </c>
      <c r="Z516" t="s">
        <v>17</v>
      </c>
      <c r="AA516" s="1">
        <v>45071</v>
      </c>
      <c r="AE516">
        <v>0</v>
      </c>
    </row>
    <row r="517" spans="1:31" hidden="1" x14ac:dyDescent="0.25">
      <c r="A517" t="s">
        <v>0</v>
      </c>
      <c r="B517" t="s">
        <v>235</v>
      </c>
      <c r="C517" t="s">
        <v>2</v>
      </c>
      <c r="D517" t="s">
        <v>8</v>
      </c>
      <c r="E517" t="s">
        <v>4</v>
      </c>
      <c r="F517" s="1">
        <v>45075</v>
      </c>
      <c r="G517" s="1">
        <v>45076</v>
      </c>
      <c r="H517" s="1">
        <v>45076</v>
      </c>
      <c r="J517" s="1">
        <v>45105</v>
      </c>
      <c r="L517">
        <v>335</v>
      </c>
      <c r="N517">
        <v>20</v>
      </c>
      <c r="T517" t="s">
        <v>5</v>
      </c>
      <c r="AE517">
        <v>0</v>
      </c>
    </row>
    <row r="518" spans="1:31" hidden="1" x14ac:dyDescent="0.25">
      <c r="A518" t="s">
        <v>0</v>
      </c>
      <c r="B518" t="s">
        <v>236</v>
      </c>
      <c r="C518" t="s">
        <v>2</v>
      </c>
      <c r="D518" t="s">
        <v>8</v>
      </c>
      <c r="E518" t="s">
        <v>4</v>
      </c>
      <c r="F518" s="1">
        <v>45076</v>
      </c>
      <c r="G518" s="1">
        <v>45076</v>
      </c>
      <c r="H518" s="1">
        <v>45076</v>
      </c>
      <c r="J518" s="1">
        <v>45105</v>
      </c>
      <c r="L518">
        <v>335</v>
      </c>
      <c r="N518">
        <v>20</v>
      </c>
      <c r="T518" t="s">
        <v>5</v>
      </c>
      <c r="U518" t="s">
        <v>5</v>
      </c>
      <c r="V518" s="1">
        <v>45076</v>
      </c>
      <c r="AE518">
        <v>0</v>
      </c>
    </row>
    <row r="519" spans="1:31" hidden="1" x14ac:dyDescent="0.25">
      <c r="A519" t="s">
        <v>0</v>
      </c>
      <c r="B519" t="s">
        <v>237</v>
      </c>
      <c r="C519" t="s">
        <v>2</v>
      </c>
      <c r="D519" t="s">
        <v>8</v>
      </c>
      <c r="E519" t="s">
        <v>4</v>
      </c>
      <c r="F519" s="1">
        <v>45076</v>
      </c>
      <c r="G519" s="1">
        <v>45076</v>
      </c>
      <c r="H519" s="1">
        <v>45076</v>
      </c>
      <c r="J519" s="1">
        <v>45105</v>
      </c>
      <c r="L519">
        <v>335</v>
      </c>
      <c r="N519">
        <v>20</v>
      </c>
      <c r="T519" t="s">
        <v>5</v>
      </c>
      <c r="AE519">
        <v>0</v>
      </c>
    </row>
    <row r="520" spans="1:31" hidden="1" x14ac:dyDescent="0.25">
      <c r="A520" t="s">
        <v>0</v>
      </c>
      <c r="B520" t="s">
        <v>592</v>
      </c>
      <c r="C520" t="s">
        <v>15</v>
      </c>
      <c r="D520" t="s">
        <v>8</v>
      </c>
      <c r="E520" t="s">
        <v>4</v>
      </c>
      <c r="F520" s="1">
        <v>43157</v>
      </c>
      <c r="G520" s="1">
        <v>43203</v>
      </c>
      <c r="H520" s="1">
        <v>43203</v>
      </c>
      <c r="J520" s="1">
        <v>43231</v>
      </c>
      <c r="L520">
        <v>1618</v>
      </c>
      <c r="N520">
        <v>20</v>
      </c>
      <c r="T520" t="s">
        <v>5</v>
      </c>
      <c r="AE520">
        <v>0</v>
      </c>
    </row>
    <row r="521" spans="1:31" hidden="1" x14ac:dyDescent="0.25">
      <c r="A521" t="s">
        <v>0</v>
      </c>
      <c r="B521" t="s">
        <v>593</v>
      </c>
      <c r="C521" t="s">
        <v>15</v>
      </c>
      <c r="D521" t="s">
        <v>3</v>
      </c>
      <c r="E521" t="s">
        <v>4</v>
      </c>
      <c r="F521" s="1">
        <v>42573</v>
      </c>
      <c r="G521" s="1">
        <v>42607</v>
      </c>
      <c r="H521" s="1">
        <v>42607</v>
      </c>
      <c r="J521" s="1">
        <v>42650</v>
      </c>
      <c r="L521">
        <v>2026</v>
      </c>
      <c r="N521">
        <v>20</v>
      </c>
      <c r="T521" t="s">
        <v>5</v>
      </c>
      <c r="AE521">
        <v>0</v>
      </c>
    </row>
    <row r="522" spans="1:31" hidden="1" x14ac:dyDescent="0.25">
      <c r="A522" t="s">
        <v>0</v>
      </c>
      <c r="B522" t="s">
        <v>594</v>
      </c>
      <c r="C522" t="s">
        <v>15</v>
      </c>
      <c r="D522" t="s">
        <v>8</v>
      </c>
      <c r="E522" t="s">
        <v>4</v>
      </c>
      <c r="F522" s="1">
        <v>42410</v>
      </c>
      <c r="G522" s="1">
        <v>42548</v>
      </c>
      <c r="H522" s="1">
        <v>42548</v>
      </c>
      <c r="J522" s="1">
        <v>42577</v>
      </c>
      <c r="L522">
        <v>2068</v>
      </c>
      <c r="N522">
        <v>20</v>
      </c>
      <c r="T522" t="s">
        <v>5</v>
      </c>
      <c r="AE522">
        <v>0</v>
      </c>
    </row>
    <row r="523" spans="1:31" hidden="1" x14ac:dyDescent="0.25">
      <c r="A523" t="s">
        <v>0</v>
      </c>
      <c r="B523" t="s">
        <v>595</v>
      </c>
      <c r="C523" t="s">
        <v>15</v>
      </c>
      <c r="D523" t="s">
        <v>3</v>
      </c>
      <c r="E523" t="s">
        <v>4</v>
      </c>
      <c r="F523" s="1">
        <v>42430</v>
      </c>
      <c r="G523" s="1">
        <v>42529</v>
      </c>
      <c r="H523" s="1">
        <v>42529</v>
      </c>
      <c r="J523" s="1">
        <v>42572</v>
      </c>
      <c r="L523">
        <v>2081</v>
      </c>
      <c r="N523">
        <v>20</v>
      </c>
      <c r="T523" t="s">
        <v>5</v>
      </c>
      <c r="AE523">
        <v>0</v>
      </c>
    </row>
    <row r="524" spans="1:31" hidden="1" x14ac:dyDescent="0.25">
      <c r="A524" t="s">
        <v>0</v>
      </c>
      <c r="B524" t="s">
        <v>596</v>
      </c>
      <c r="C524" t="s">
        <v>15</v>
      </c>
      <c r="D524" t="s">
        <v>3</v>
      </c>
      <c r="E524" t="s">
        <v>4</v>
      </c>
      <c r="F524" s="1">
        <v>42321</v>
      </c>
      <c r="G524" s="1">
        <v>42410</v>
      </c>
      <c r="H524" s="1">
        <v>42410</v>
      </c>
      <c r="J524" s="1">
        <v>42453</v>
      </c>
      <c r="L524">
        <v>2164</v>
      </c>
      <c r="N524">
        <v>20</v>
      </c>
      <c r="T524" t="s">
        <v>5</v>
      </c>
      <c r="AE524">
        <v>0</v>
      </c>
    </row>
    <row r="525" spans="1:31" hidden="1" x14ac:dyDescent="0.25">
      <c r="A525" t="s">
        <v>0</v>
      </c>
      <c r="B525" t="s">
        <v>597</v>
      </c>
      <c r="C525" t="s">
        <v>2</v>
      </c>
      <c r="D525" t="s">
        <v>3</v>
      </c>
      <c r="E525" t="s">
        <v>11</v>
      </c>
      <c r="F525" s="1">
        <v>45079</v>
      </c>
      <c r="G525" s="1">
        <v>45079</v>
      </c>
      <c r="I525" s="1">
        <v>45334</v>
      </c>
      <c r="L525">
        <f>NETWORKDAYS(G525,I525)</f>
        <v>182</v>
      </c>
      <c r="N525">
        <v>20</v>
      </c>
      <c r="P525" t="s">
        <v>108</v>
      </c>
      <c r="Q525" t="s">
        <v>108</v>
      </c>
      <c r="T525" t="s">
        <v>13</v>
      </c>
      <c r="W525" s="1">
        <v>45334</v>
      </c>
      <c r="AB525" s="1">
        <v>45334</v>
      </c>
      <c r="AE525">
        <v>0</v>
      </c>
    </row>
    <row r="526" spans="1:31" hidden="1" x14ac:dyDescent="0.25">
      <c r="A526" t="s">
        <v>0</v>
      </c>
      <c r="B526" t="s">
        <v>598</v>
      </c>
      <c r="C526" t="s">
        <v>2</v>
      </c>
      <c r="D526" t="s">
        <v>3</v>
      </c>
      <c r="E526" t="s">
        <v>11</v>
      </c>
      <c r="F526" s="1">
        <v>45079</v>
      </c>
      <c r="G526" s="1">
        <v>45079</v>
      </c>
      <c r="H526" s="1">
        <v>45084</v>
      </c>
      <c r="I526" s="1">
        <v>45272</v>
      </c>
      <c r="J526" s="1">
        <v>45114</v>
      </c>
      <c r="L526">
        <v>128</v>
      </c>
      <c r="M526">
        <v>128</v>
      </c>
      <c r="N526">
        <v>20</v>
      </c>
      <c r="P526" t="s">
        <v>12</v>
      </c>
      <c r="Q526" t="s">
        <v>12</v>
      </c>
      <c r="T526" t="s">
        <v>13</v>
      </c>
      <c r="W526" s="1">
        <v>45272</v>
      </c>
      <c r="Z526" t="s">
        <v>17</v>
      </c>
      <c r="AA526" s="1">
        <v>45079</v>
      </c>
      <c r="AB526" s="1">
        <v>45272</v>
      </c>
      <c r="AE526">
        <v>0</v>
      </c>
    </row>
    <row r="527" spans="1:31" hidden="1" x14ac:dyDescent="0.25">
      <c r="A527" t="s">
        <v>0</v>
      </c>
      <c r="B527" t="s">
        <v>599</v>
      </c>
      <c r="C527" t="s">
        <v>2</v>
      </c>
      <c r="D527" t="s">
        <v>3</v>
      </c>
      <c r="E527" t="s">
        <v>11</v>
      </c>
      <c r="F527" s="1">
        <v>45079</v>
      </c>
      <c r="G527" s="1">
        <v>45079</v>
      </c>
      <c r="I527" s="1">
        <v>45432</v>
      </c>
      <c r="J527" s="1">
        <v>45114</v>
      </c>
      <c r="L527">
        <f>NETWORKDAYS(G527,I527)</f>
        <v>252</v>
      </c>
      <c r="N527">
        <v>20</v>
      </c>
      <c r="P527" t="s">
        <v>108</v>
      </c>
      <c r="Q527" t="s">
        <v>108</v>
      </c>
      <c r="T527" t="s">
        <v>13</v>
      </c>
      <c r="W527" s="1">
        <v>45432</v>
      </c>
      <c r="Z527" t="s">
        <v>17</v>
      </c>
      <c r="AA527" s="1">
        <v>45079</v>
      </c>
      <c r="AB527" s="1">
        <v>45432</v>
      </c>
      <c r="AE527">
        <v>0</v>
      </c>
    </row>
    <row r="528" spans="1:31" hidden="1" x14ac:dyDescent="0.25">
      <c r="A528" t="s">
        <v>0</v>
      </c>
      <c r="B528" t="s">
        <v>600</v>
      </c>
      <c r="C528" t="s">
        <v>2</v>
      </c>
      <c r="D528" t="s">
        <v>3</v>
      </c>
      <c r="E528" t="s">
        <v>11</v>
      </c>
      <c r="F528" s="1">
        <v>45079</v>
      </c>
      <c r="G528" s="1">
        <v>45079</v>
      </c>
      <c r="H528" s="1">
        <v>45084</v>
      </c>
      <c r="I528" s="1">
        <v>45323</v>
      </c>
      <c r="J528" s="1">
        <v>45114</v>
      </c>
      <c r="L528">
        <v>162</v>
      </c>
      <c r="M528">
        <v>162</v>
      </c>
      <c r="N528">
        <v>20</v>
      </c>
      <c r="P528" t="s">
        <v>21</v>
      </c>
      <c r="Q528" t="s">
        <v>21</v>
      </c>
      <c r="T528" t="s">
        <v>13</v>
      </c>
      <c r="W528" s="1">
        <v>45323</v>
      </c>
      <c r="AB528" s="1">
        <v>45323</v>
      </c>
      <c r="AE528">
        <v>0</v>
      </c>
    </row>
    <row r="529" spans="1:31" hidden="1" x14ac:dyDescent="0.25">
      <c r="A529" t="s">
        <v>0</v>
      </c>
      <c r="B529" t="s">
        <v>601</v>
      </c>
      <c r="C529" t="s">
        <v>2</v>
      </c>
      <c r="D529" t="s">
        <v>3</v>
      </c>
      <c r="E529" t="s">
        <v>11</v>
      </c>
      <c r="F529" s="1">
        <v>45081</v>
      </c>
      <c r="G529" s="1">
        <v>45082</v>
      </c>
      <c r="H529" s="1">
        <v>45082</v>
      </c>
      <c r="I529" s="1">
        <v>45288</v>
      </c>
      <c r="J529" s="1">
        <v>45112</v>
      </c>
      <c r="L529">
        <v>134</v>
      </c>
      <c r="M529">
        <v>134</v>
      </c>
      <c r="N529">
        <v>20</v>
      </c>
      <c r="P529" t="s">
        <v>39</v>
      </c>
      <c r="T529" t="s">
        <v>13</v>
      </c>
      <c r="W529" s="1">
        <v>45288</v>
      </c>
      <c r="Z529" t="s">
        <v>17</v>
      </c>
      <c r="AA529" s="1">
        <v>45081</v>
      </c>
      <c r="AB529" s="1">
        <v>45288</v>
      </c>
      <c r="AE529">
        <v>0</v>
      </c>
    </row>
    <row r="530" spans="1:31" hidden="1" x14ac:dyDescent="0.25">
      <c r="A530" t="s">
        <v>0</v>
      </c>
      <c r="B530" t="s">
        <v>602</v>
      </c>
      <c r="C530" t="s">
        <v>2</v>
      </c>
      <c r="D530" t="s">
        <v>8</v>
      </c>
      <c r="E530" t="s">
        <v>4</v>
      </c>
      <c r="F530" s="1">
        <v>45082</v>
      </c>
      <c r="G530" s="1">
        <v>45082</v>
      </c>
      <c r="H530" s="1">
        <v>45086</v>
      </c>
      <c r="J530" s="1">
        <v>45119</v>
      </c>
      <c r="L530">
        <v>326</v>
      </c>
      <c r="N530">
        <v>20</v>
      </c>
      <c r="T530" t="s">
        <v>5</v>
      </c>
      <c r="Z530" t="s">
        <v>17</v>
      </c>
      <c r="AA530" s="1">
        <v>45082</v>
      </c>
      <c r="AE530">
        <v>0</v>
      </c>
    </row>
    <row r="531" spans="1:31" hidden="1" x14ac:dyDescent="0.25">
      <c r="A531" t="s">
        <v>0</v>
      </c>
      <c r="B531" t="s">
        <v>603</v>
      </c>
      <c r="C531" t="s">
        <v>2</v>
      </c>
      <c r="D531" t="s">
        <v>3</v>
      </c>
      <c r="E531" t="s">
        <v>11</v>
      </c>
      <c r="F531" s="1">
        <v>45083</v>
      </c>
      <c r="G531" s="1">
        <v>45083</v>
      </c>
      <c r="I531" s="1">
        <v>45320</v>
      </c>
      <c r="L531">
        <f>NETWORKDAYS(G531,I531)</f>
        <v>170</v>
      </c>
      <c r="N531">
        <v>20</v>
      </c>
      <c r="P531" t="s">
        <v>108</v>
      </c>
      <c r="Q531" t="s">
        <v>108</v>
      </c>
      <c r="T531" t="s">
        <v>13</v>
      </c>
      <c r="W531" s="1">
        <v>45320</v>
      </c>
      <c r="AB531" s="1">
        <v>45320</v>
      </c>
      <c r="AE531">
        <v>0</v>
      </c>
    </row>
    <row r="532" spans="1:31" hidden="1" x14ac:dyDescent="0.25">
      <c r="A532" t="s">
        <v>0</v>
      </c>
      <c r="B532" t="s">
        <v>604</v>
      </c>
      <c r="C532" t="s">
        <v>2</v>
      </c>
      <c r="D532" t="s">
        <v>3</v>
      </c>
      <c r="E532" t="s">
        <v>11</v>
      </c>
      <c r="F532" s="1">
        <v>45083</v>
      </c>
      <c r="G532" s="1">
        <v>45083</v>
      </c>
      <c r="H532" s="1">
        <v>45083</v>
      </c>
      <c r="I532" s="1">
        <v>45427</v>
      </c>
      <c r="J532" s="1">
        <v>45113</v>
      </c>
      <c r="L532">
        <v>226</v>
      </c>
      <c r="M532">
        <v>226</v>
      </c>
      <c r="N532">
        <v>20</v>
      </c>
      <c r="P532" t="s">
        <v>12</v>
      </c>
      <c r="Q532" t="s">
        <v>12</v>
      </c>
      <c r="T532" t="s">
        <v>13</v>
      </c>
      <c r="W532" s="1">
        <v>45427</v>
      </c>
      <c r="AB532" s="1">
        <v>45427</v>
      </c>
      <c r="AE532">
        <v>0</v>
      </c>
    </row>
    <row r="533" spans="1:31" hidden="1" x14ac:dyDescent="0.25">
      <c r="A533" t="s">
        <v>0</v>
      </c>
      <c r="B533" t="s">
        <v>605</v>
      </c>
      <c r="C533" t="s">
        <v>2</v>
      </c>
      <c r="D533" t="s">
        <v>3</v>
      </c>
      <c r="E533" t="s">
        <v>11</v>
      </c>
      <c r="F533" s="1">
        <v>45083</v>
      </c>
      <c r="G533" s="1">
        <v>45083</v>
      </c>
      <c r="H533" s="1">
        <v>45083</v>
      </c>
      <c r="I533" s="1">
        <v>45427</v>
      </c>
      <c r="J533" s="1">
        <v>45113</v>
      </c>
      <c r="L533">
        <v>226</v>
      </c>
      <c r="M533">
        <v>226</v>
      </c>
      <c r="N533">
        <v>20</v>
      </c>
      <c r="P533" t="s">
        <v>12</v>
      </c>
      <c r="Q533" t="s">
        <v>12</v>
      </c>
      <c r="T533" t="s">
        <v>13</v>
      </c>
      <c r="W533" s="1">
        <v>45427</v>
      </c>
      <c r="AB533" s="1">
        <v>45427</v>
      </c>
      <c r="AE533">
        <v>0</v>
      </c>
    </row>
    <row r="534" spans="1:31" hidden="1" x14ac:dyDescent="0.25">
      <c r="A534" t="s">
        <v>0</v>
      </c>
      <c r="B534" t="s">
        <v>606</v>
      </c>
      <c r="C534" t="s">
        <v>2</v>
      </c>
      <c r="D534" t="s">
        <v>3</v>
      </c>
      <c r="E534" t="s">
        <v>11</v>
      </c>
      <c r="F534" s="1">
        <v>45084</v>
      </c>
      <c r="G534" s="1">
        <v>45084</v>
      </c>
      <c r="H534" s="1">
        <v>45084</v>
      </c>
      <c r="I534" s="1">
        <v>45422</v>
      </c>
      <c r="J534" s="1">
        <v>45114</v>
      </c>
      <c r="L534">
        <v>232</v>
      </c>
      <c r="M534">
        <v>232</v>
      </c>
      <c r="N534">
        <v>20</v>
      </c>
      <c r="P534" t="s">
        <v>26</v>
      </c>
      <c r="R534" t="s">
        <v>41</v>
      </c>
      <c r="T534" t="s">
        <v>13</v>
      </c>
      <c r="W534" s="1">
        <v>45422</v>
      </c>
      <c r="AB534" s="1">
        <v>45422</v>
      </c>
      <c r="AE534">
        <v>0</v>
      </c>
    </row>
    <row r="535" spans="1:31" hidden="1" x14ac:dyDescent="0.25">
      <c r="A535" t="s">
        <v>0</v>
      </c>
      <c r="B535" t="s">
        <v>607</v>
      </c>
      <c r="C535" t="s">
        <v>2</v>
      </c>
      <c r="D535" t="s">
        <v>8</v>
      </c>
      <c r="E535" t="s">
        <v>4</v>
      </c>
      <c r="F535" s="1">
        <v>45083</v>
      </c>
      <c r="G535" s="1">
        <v>45085</v>
      </c>
      <c r="H535" s="1">
        <v>45085</v>
      </c>
      <c r="J535" s="1">
        <v>45117</v>
      </c>
      <c r="L535">
        <v>328</v>
      </c>
      <c r="N535">
        <v>20</v>
      </c>
      <c r="T535" t="s">
        <v>5</v>
      </c>
      <c r="AE535">
        <v>0</v>
      </c>
    </row>
    <row r="536" spans="1:31" hidden="1" x14ac:dyDescent="0.25">
      <c r="A536" t="s">
        <v>0</v>
      </c>
      <c r="B536" t="s">
        <v>608</v>
      </c>
      <c r="C536" t="s">
        <v>2</v>
      </c>
      <c r="D536" t="s">
        <v>3</v>
      </c>
      <c r="E536" t="s">
        <v>11</v>
      </c>
      <c r="F536" s="1">
        <v>45086</v>
      </c>
      <c r="G536" s="1">
        <v>45086</v>
      </c>
      <c r="H536" s="1">
        <v>45089</v>
      </c>
      <c r="I536" s="1">
        <v>45282</v>
      </c>
      <c r="J536" s="1">
        <v>45119</v>
      </c>
      <c r="L536">
        <v>126</v>
      </c>
      <c r="M536">
        <v>126</v>
      </c>
      <c r="N536">
        <v>20</v>
      </c>
      <c r="P536" t="s">
        <v>26</v>
      </c>
      <c r="R536" t="s">
        <v>30</v>
      </c>
      <c r="T536" t="s">
        <v>13</v>
      </c>
      <c r="U536" t="s">
        <v>5</v>
      </c>
      <c r="V536" s="1">
        <v>45086</v>
      </c>
      <c r="W536" s="1">
        <v>45282</v>
      </c>
      <c r="X536">
        <v>196</v>
      </c>
      <c r="Z536" t="s">
        <v>17</v>
      </c>
      <c r="AA536" s="1">
        <v>45086</v>
      </c>
      <c r="AB536" s="1">
        <v>45282</v>
      </c>
      <c r="AE536">
        <v>0</v>
      </c>
    </row>
    <row r="537" spans="1:31" hidden="1" x14ac:dyDescent="0.25">
      <c r="A537" t="s">
        <v>0</v>
      </c>
      <c r="B537" t="s">
        <v>609</v>
      </c>
      <c r="C537" t="s">
        <v>2</v>
      </c>
      <c r="D537" t="s">
        <v>3</v>
      </c>
      <c r="E537" t="s">
        <v>11</v>
      </c>
      <c r="F537" s="1">
        <v>45086</v>
      </c>
      <c r="G537" s="1">
        <v>45086</v>
      </c>
      <c r="H537" s="1">
        <v>45089</v>
      </c>
      <c r="I537" s="1">
        <v>45359</v>
      </c>
      <c r="J537" s="1">
        <v>45119</v>
      </c>
      <c r="L537">
        <v>184</v>
      </c>
      <c r="M537">
        <v>184</v>
      </c>
      <c r="N537">
        <v>20</v>
      </c>
      <c r="P537" t="s">
        <v>21</v>
      </c>
      <c r="Q537" t="s">
        <v>21</v>
      </c>
      <c r="T537" t="s">
        <v>13</v>
      </c>
      <c r="U537" t="s">
        <v>5</v>
      </c>
      <c r="V537" s="1">
        <v>45086</v>
      </c>
      <c r="W537" s="1">
        <v>45359</v>
      </c>
      <c r="X537">
        <v>273</v>
      </c>
      <c r="Z537" t="s">
        <v>17</v>
      </c>
      <c r="AA537" s="1">
        <v>45086</v>
      </c>
      <c r="AB537" s="1">
        <v>45359</v>
      </c>
      <c r="AE537">
        <v>0</v>
      </c>
    </row>
    <row r="538" spans="1:31" hidden="1" x14ac:dyDescent="0.25">
      <c r="A538" t="s">
        <v>0</v>
      </c>
      <c r="B538" t="s">
        <v>610</v>
      </c>
      <c r="C538" t="s">
        <v>2</v>
      </c>
      <c r="D538" t="s">
        <v>3</v>
      </c>
      <c r="E538" t="s">
        <v>11</v>
      </c>
      <c r="F538" s="1">
        <v>45086</v>
      </c>
      <c r="G538" s="1">
        <v>45086</v>
      </c>
      <c r="H538" s="1">
        <v>45089</v>
      </c>
      <c r="I538" s="1">
        <v>45310</v>
      </c>
      <c r="J538" s="1">
        <v>45119</v>
      </c>
      <c r="L538">
        <v>150</v>
      </c>
      <c r="M538">
        <v>150</v>
      </c>
      <c r="N538">
        <v>20</v>
      </c>
      <c r="P538" t="s">
        <v>21</v>
      </c>
      <c r="Q538" t="s">
        <v>21</v>
      </c>
      <c r="T538" t="s">
        <v>13</v>
      </c>
      <c r="U538" t="s">
        <v>5</v>
      </c>
      <c r="V538" s="1">
        <v>45086</v>
      </c>
      <c r="W538" s="1">
        <v>45310</v>
      </c>
      <c r="X538">
        <v>224</v>
      </c>
      <c r="Z538" t="s">
        <v>17</v>
      </c>
      <c r="AA538" s="1">
        <v>45086</v>
      </c>
      <c r="AB538" s="1">
        <v>45310</v>
      </c>
      <c r="AE538">
        <v>0</v>
      </c>
    </row>
    <row r="539" spans="1:31" hidden="1" x14ac:dyDescent="0.25">
      <c r="A539" t="s">
        <v>0</v>
      </c>
      <c r="B539" t="s">
        <v>611</v>
      </c>
      <c r="C539" t="s">
        <v>2</v>
      </c>
      <c r="D539" t="s">
        <v>3</v>
      </c>
      <c r="E539" t="s">
        <v>11</v>
      </c>
      <c r="F539" s="1">
        <v>45086</v>
      </c>
      <c r="G539" s="1">
        <v>45086</v>
      </c>
      <c r="H539" s="1">
        <v>45089</v>
      </c>
      <c r="I539" s="1">
        <v>45243</v>
      </c>
      <c r="J539" s="1">
        <v>45119</v>
      </c>
      <c r="L539">
        <v>105</v>
      </c>
      <c r="M539">
        <v>105</v>
      </c>
      <c r="N539">
        <v>20</v>
      </c>
      <c r="P539" t="s">
        <v>39</v>
      </c>
      <c r="T539" t="s">
        <v>13</v>
      </c>
      <c r="W539" s="1">
        <v>45243</v>
      </c>
      <c r="AB539" s="1">
        <v>45243</v>
      </c>
      <c r="AE539">
        <v>0</v>
      </c>
    </row>
    <row r="540" spans="1:31" hidden="1" x14ac:dyDescent="0.25">
      <c r="A540" t="s">
        <v>0</v>
      </c>
      <c r="B540" t="s">
        <v>612</v>
      </c>
      <c r="C540" t="s">
        <v>2</v>
      </c>
      <c r="D540" t="s">
        <v>3</v>
      </c>
      <c r="E540" t="s">
        <v>11</v>
      </c>
      <c r="F540" s="1">
        <v>45086</v>
      </c>
      <c r="G540" s="1">
        <v>45086</v>
      </c>
      <c r="H540" s="1">
        <v>45089</v>
      </c>
      <c r="I540" s="1">
        <v>45411</v>
      </c>
      <c r="J540" s="1">
        <v>45119</v>
      </c>
      <c r="L540">
        <v>220</v>
      </c>
      <c r="M540">
        <v>220</v>
      </c>
      <c r="N540">
        <v>20</v>
      </c>
      <c r="P540" t="s">
        <v>26</v>
      </c>
      <c r="R540" t="s">
        <v>33</v>
      </c>
      <c r="T540" t="s">
        <v>13</v>
      </c>
      <c r="U540" t="s">
        <v>5</v>
      </c>
      <c r="V540" s="1">
        <v>45086</v>
      </c>
      <c r="W540" s="1">
        <v>45411</v>
      </c>
      <c r="X540">
        <v>325</v>
      </c>
      <c r="Z540" t="s">
        <v>17</v>
      </c>
      <c r="AA540" s="1">
        <v>45086</v>
      </c>
      <c r="AB540" s="1">
        <v>45411</v>
      </c>
      <c r="AE540">
        <v>0</v>
      </c>
    </row>
    <row r="541" spans="1:31" hidden="1" x14ac:dyDescent="0.25">
      <c r="A541" t="s">
        <v>0</v>
      </c>
      <c r="B541" t="s">
        <v>613</v>
      </c>
      <c r="C541" t="s">
        <v>2</v>
      </c>
      <c r="D541" t="s">
        <v>3</v>
      </c>
      <c r="E541" t="s">
        <v>11</v>
      </c>
      <c r="F541" s="1">
        <v>44835</v>
      </c>
      <c r="G541" s="1">
        <v>44835</v>
      </c>
      <c r="I541" s="1">
        <v>45496</v>
      </c>
      <c r="J541" s="1">
        <v>44865</v>
      </c>
      <c r="L541">
        <f>NETWORKDAYS(G541,I541)</f>
        <v>472</v>
      </c>
      <c r="N541">
        <v>20</v>
      </c>
      <c r="P541" t="s">
        <v>36</v>
      </c>
      <c r="Q541" t="s">
        <v>36</v>
      </c>
      <c r="T541" t="s">
        <v>13</v>
      </c>
      <c r="W541" s="1">
        <v>45496</v>
      </c>
      <c r="AB541" s="1">
        <v>45496</v>
      </c>
      <c r="AE541">
        <v>0</v>
      </c>
    </row>
    <row r="542" spans="1:31" hidden="1" x14ac:dyDescent="0.25">
      <c r="A542" t="s">
        <v>0</v>
      </c>
      <c r="B542" t="s">
        <v>614</v>
      </c>
      <c r="C542" t="s">
        <v>2</v>
      </c>
      <c r="D542" t="s">
        <v>3</v>
      </c>
      <c r="E542" t="s">
        <v>11</v>
      </c>
      <c r="F542" s="1">
        <v>45090</v>
      </c>
      <c r="G542" s="1">
        <v>45090</v>
      </c>
      <c r="H542" s="1">
        <v>45090</v>
      </c>
      <c r="I542" s="1">
        <v>45349</v>
      </c>
      <c r="J542" s="1">
        <v>45141</v>
      </c>
      <c r="L542">
        <v>170</v>
      </c>
      <c r="M542">
        <v>170</v>
      </c>
      <c r="N542">
        <v>20</v>
      </c>
      <c r="P542" t="s">
        <v>26</v>
      </c>
      <c r="R542" t="s">
        <v>615</v>
      </c>
      <c r="T542" t="s">
        <v>13</v>
      </c>
      <c r="W542" s="1">
        <v>45349</v>
      </c>
      <c r="AB542" s="1">
        <v>45349</v>
      </c>
      <c r="AE542">
        <v>0</v>
      </c>
    </row>
    <row r="543" spans="1:31" hidden="1" x14ac:dyDescent="0.25">
      <c r="A543" t="s">
        <v>0</v>
      </c>
      <c r="B543" t="s">
        <v>616</v>
      </c>
      <c r="C543" t="s">
        <v>2</v>
      </c>
      <c r="D543" t="s">
        <v>3</v>
      </c>
      <c r="E543" t="s">
        <v>11</v>
      </c>
      <c r="F543" s="1">
        <v>45086</v>
      </c>
      <c r="G543" s="1">
        <v>45090</v>
      </c>
      <c r="H543" s="1">
        <v>45090</v>
      </c>
      <c r="I543" s="1">
        <v>45317</v>
      </c>
      <c r="J543" s="1">
        <v>45120</v>
      </c>
      <c r="L543">
        <v>154</v>
      </c>
      <c r="M543">
        <v>154</v>
      </c>
      <c r="N543">
        <v>20</v>
      </c>
      <c r="P543" t="s">
        <v>21</v>
      </c>
      <c r="Q543" t="s">
        <v>21</v>
      </c>
      <c r="T543" t="s">
        <v>13</v>
      </c>
      <c r="W543" s="1">
        <v>45317</v>
      </c>
      <c r="AB543" s="1">
        <v>45317</v>
      </c>
      <c r="AE543">
        <v>0</v>
      </c>
    </row>
    <row r="544" spans="1:31" hidden="1" x14ac:dyDescent="0.25">
      <c r="A544" t="s">
        <v>0</v>
      </c>
      <c r="B544" t="s">
        <v>617</v>
      </c>
      <c r="C544" t="s">
        <v>2</v>
      </c>
      <c r="D544" t="s">
        <v>3</v>
      </c>
      <c r="E544" t="s">
        <v>11</v>
      </c>
      <c r="F544" s="1">
        <v>45086</v>
      </c>
      <c r="G544" s="1">
        <v>45090</v>
      </c>
      <c r="H544" s="1">
        <v>45092</v>
      </c>
      <c r="I544" s="1">
        <v>45275</v>
      </c>
      <c r="J544" s="1">
        <v>45124</v>
      </c>
      <c r="L544">
        <v>125</v>
      </c>
      <c r="M544">
        <v>125</v>
      </c>
      <c r="N544">
        <v>20</v>
      </c>
      <c r="P544" t="s">
        <v>21</v>
      </c>
      <c r="Q544" t="s">
        <v>21</v>
      </c>
      <c r="T544" t="s">
        <v>13</v>
      </c>
      <c r="W544" s="1">
        <v>45275</v>
      </c>
      <c r="AB544" s="1">
        <v>45275</v>
      </c>
      <c r="AE544">
        <v>0</v>
      </c>
    </row>
    <row r="545" spans="1:31" hidden="1" x14ac:dyDescent="0.25">
      <c r="A545" t="s">
        <v>0</v>
      </c>
      <c r="B545" t="s">
        <v>618</v>
      </c>
      <c r="C545" t="s">
        <v>2</v>
      </c>
      <c r="D545" t="s">
        <v>3</v>
      </c>
      <c r="E545" t="s">
        <v>11</v>
      </c>
      <c r="F545" s="1">
        <v>45090</v>
      </c>
      <c r="G545" s="1">
        <v>45090</v>
      </c>
      <c r="H545" s="1">
        <v>45090</v>
      </c>
      <c r="I545" s="1">
        <v>45351</v>
      </c>
      <c r="J545" s="1">
        <v>45120</v>
      </c>
      <c r="L545">
        <v>177</v>
      </c>
      <c r="M545">
        <v>177</v>
      </c>
      <c r="N545">
        <v>20</v>
      </c>
      <c r="P545" t="s">
        <v>26</v>
      </c>
      <c r="R545" t="s">
        <v>619</v>
      </c>
      <c r="T545" t="s">
        <v>13</v>
      </c>
      <c r="U545" t="s">
        <v>5</v>
      </c>
      <c r="V545" s="1">
        <v>45090</v>
      </c>
      <c r="W545" s="1">
        <v>45351</v>
      </c>
      <c r="X545">
        <v>261</v>
      </c>
      <c r="Z545" t="s">
        <v>17</v>
      </c>
      <c r="AA545" s="1">
        <v>45090</v>
      </c>
      <c r="AB545" s="1">
        <v>45351</v>
      </c>
      <c r="AE545">
        <v>0</v>
      </c>
    </row>
    <row r="546" spans="1:31" hidden="1" x14ac:dyDescent="0.25">
      <c r="A546" t="s">
        <v>0</v>
      </c>
      <c r="B546" t="s">
        <v>620</v>
      </c>
      <c r="C546" t="s">
        <v>2</v>
      </c>
      <c r="D546" t="s">
        <v>3</v>
      </c>
      <c r="E546" t="s">
        <v>11</v>
      </c>
      <c r="F546" s="1">
        <v>45090</v>
      </c>
      <c r="G546" s="1">
        <v>45091</v>
      </c>
      <c r="H546" s="1">
        <v>45091</v>
      </c>
      <c r="I546" s="1">
        <v>45408</v>
      </c>
      <c r="J546" s="1">
        <v>45121</v>
      </c>
      <c r="L546">
        <v>217</v>
      </c>
      <c r="M546">
        <v>217</v>
      </c>
      <c r="N546">
        <v>20</v>
      </c>
      <c r="P546" t="s">
        <v>26</v>
      </c>
      <c r="R546" t="s">
        <v>265</v>
      </c>
      <c r="T546" t="s">
        <v>13</v>
      </c>
      <c r="W546" s="1">
        <v>45408</v>
      </c>
      <c r="AB546" s="1">
        <v>45408</v>
      </c>
      <c r="AE546">
        <v>0</v>
      </c>
    </row>
    <row r="547" spans="1:31" hidden="1" x14ac:dyDescent="0.25">
      <c r="A547" t="s">
        <v>0</v>
      </c>
      <c r="B547" t="s">
        <v>621</v>
      </c>
      <c r="C547" t="s">
        <v>2</v>
      </c>
      <c r="D547" t="s">
        <v>8</v>
      </c>
      <c r="E547" t="s">
        <v>4</v>
      </c>
      <c r="F547" s="1">
        <v>45091</v>
      </c>
      <c r="G547" s="1">
        <v>45091</v>
      </c>
      <c r="H547" s="1">
        <v>45091</v>
      </c>
      <c r="J547" s="1">
        <v>45121</v>
      </c>
      <c r="L547">
        <v>324</v>
      </c>
      <c r="N547">
        <v>20</v>
      </c>
      <c r="T547" t="s">
        <v>5</v>
      </c>
      <c r="Z547" t="s">
        <v>17</v>
      </c>
      <c r="AA547" s="1">
        <v>45091</v>
      </c>
      <c r="AE547">
        <v>0</v>
      </c>
    </row>
    <row r="548" spans="1:31" hidden="1" x14ac:dyDescent="0.25">
      <c r="A548" t="s">
        <v>0</v>
      </c>
      <c r="B548" t="s">
        <v>622</v>
      </c>
      <c r="C548" t="s">
        <v>2</v>
      </c>
      <c r="D548" t="s">
        <v>3</v>
      </c>
      <c r="E548" t="s">
        <v>11</v>
      </c>
      <c r="F548" s="1">
        <v>45093</v>
      </c>
      <c r="G548" s="1">
        <v>45093</v>
      </c>
      <c r="H548" s="1">
        <v>45093</v>
      </c>
      <c r="I548" s="1">
        <v>45289</v>
      </c>
      <c r="J548" s="1">
        <v>45125</v>
      </c>
      <c r="L548">
        <v>133</v>
      </c>
      <c r="M548">
        <v>133</v>
      </c>
      <c r="N548">
        <v>20</v>
      </c>
      <c r="P548" t="s">
        <v>67</v>
      </c>
      <c r="R548" t="s">
        <v>623</v>
      </c>
      <c r="T548" t="s">
        <v>13</v>
      </c>
      <c r="W548" s="1">
        <v>45289</v>
      </c>
      <c r="AB548" s="1">
        <v>45289</v>
      </c>
      <c r="AE548">
        <v>0</v>
      </c>
    </row>
    <row r="549" spans="1:31" hidden="1" x14ac:dyDescent="0.25">
      <c r="A549" t="s">
        <v>0</v>
      </c>
      <c r="B549" t="s">
        <v>624</v>
      </c>
      <c r="C549" t="s">
        <v>2</v>
      </c>
      <c r="D549" t="s">
        <v>3</v>
      </c>
      <c r="E549" t="s">
        <v>11</v>
      </c>
      <c r="F549" s="1">
        <v>45093</v>
      </c>
      <c r="G549" s="1">
        <v>45093</v>
      </c>
      <c r="H549" s="1">
        <v>45093</v>
      </c>
      <c r="I549" s="1">
        <v>45448</v>
      </c>
      <c r="J549" s="1">
        <v>45125</v>
      </c>
      <c r="L549">
        <v>242</v>
      </c>
      <c r="M549">
        <v>242</v>
      </c>
      <c r="N549">
        <v>20</v>
      </c>
      <c r="P549" t="s">
        <v>26</v>
      </c>
      <c r="R549" t="s">
        <v>240</v>
      </c>
      <c r="T549" t="s">
        <v>13</v>
      </c>
      <c r="W549" s="1">
        <v>45448</v>
      </c>
      <c r="AB549" s="1">
        <v>45448</v>
      </c>
      <c r="AE549">
        <v>0</v>
      </c>
    </row>
    <row r="550" spans="1:31" hidden="1" x14ac:dyDescent="0.25">
      <c r="A550" t="s">
        <v>0</v>
      </c>
      <c r="B550" t="s">
        <v>625</v>
      </c>
      <c r="C550" t="s">
        <v>2</v>
      </c>
      <c r="D550" t="s">
        <v>8</v>
      </c>
      <c r="E550" t="s">
        <v>11</v>
      </c>
      <c r="F550" s="1">
        <v>45093</v>
      </c>
      <c r="G550" s="1">
        <v>45093</v>
      </c>
      <c r="H550" s="1">
        <v>45093</v>
      </c>
      <c r="I550" s="1">
        <v>45281</v>
      </c>
      <c r="J550" s="1">
        <v>45309</v>
      </c>
      <c r="L550">
        <v>1</v>
      </c>
      <c r="M550">
        <v>1</v>
      </c>
      <c r="N550">
        <v>20</v>
      </c>
      <c r="P550" t="s">
        <v>12</v>
      </c>
      <c r="Q550" t="s">
        <v>12</v>
      </c>
      <c r="T550" t="s">
        <v>13</v>
      </c>
      <c r="W550" s="1">
        <v>45281</v>
      </c>
      <c r="AB550" s="1">
        <v>45281</v>
      </c>
      <c r="AE550">
        <v>0</v>
      </c>
    </row>
    <row r="551" spans="1:31" hidden="1" x14ac:dyDescent="0.25">
      <c r="A551" t="s">
        <v>0</v>
      </c>
      <c r="B551" t="s">
        <v>626</v>
      </c>
      <c r="C551" t="s">
        <v>2</v>
      </c>
      <c r="D551" t="s">
        <v>3</v>
      </c>
      <c r="E551" t="s">
        <v>11</v>
      </c>
      <c r="F551" s="1">
        <v>45096</v>
      </c>
      <c r="G551" s="1">
        <v>45097</v>
      </c>
      <c r="H551" s="1">
        <v>45097</v>
      </c>
      <c r="I551" s="1">
        <v>45393</v>
      </c>
      <c r="J551" s="1">
        <v>45148</v>
      </c>
      <c r="L551">
        <v>187</v>
      </c>
      <c r="M551">
        <v>187</v>
      </c>
      <c r="N551">
        <v>20</v>
      </c>
      <c r="P551" t="s">
        <v>21</v>
      </c>
      <c r="Q551" t="s">
        <v>21</v>
      </c>
      <c r="T551" t="s">
        <v>13</v>
      </c>
      <c r="U551" t="s">
        <v>5</v>
      </c>
      <c r="V551" s="1">
        <v>45096</v>
      </c>
      <c r="W551" s="1">
        <v>45393</v>
      </c>
      <c r="X551">
        <v>297</v>
      </c>
      <c r="Z551" t="s">
        <v>17</v>
      </c>
      <c r="AA551" s="1">
        <v>45096</v>
      </c>
      <c r="AB551" s="1">
        <v>45393</v>
      </c>
      <c r="AE551">
        <v>0</v>
      </c>
    </row>
    <row r="552" spans="1:31" hidden="1" x14ac:dyDescent="0.25">
      <c r="A552" t="s">
        <v>0</v>
      </c>
      <c r="B552" t="s">
        <v>627</v>
      </c>
      <c r="C552" t="s">
        <v>2</v>
      </c>
      <c r="D552" t="s">
        <v>3</v>
      </c>
      <c r="E552" t="s">
        <v>11</v>
      </c>
      <c r="F552" s="1">
        <v>45093</v>
      </c>
      <c r="G552" s="1">
        <v>45097</v>
      </c>
      <c r="I552" s="1">
        <v>45288</v>
      </c>
      <c r="L552">
        <f>NETWORKDAYS(G552,I552)</f>
        <v>138</v>
      </c>
      <c r="N552">
        <v>20</v>
      </c>
      <c r="P552" t="s">
        <v>108</v>
      </c>
      <c r="Q552" t="s">
        <v>108</v>
      </c>
      <c r="T552" t="s">
        <v>13</v>
      </c>
      <c r="W552" s="1">
        <v>45288</v>
      </c>
      <c r="AB552" s="1">
        <v>45288</v>
      </c>
      <c r="AE552">
        <v>0</v>
      </c>
    </row>
    <row r="553" spans="1:31" hidden="1" x14ac:dyDescent="0.25">
      <c r="A553" t="s">
        <v>0</v>
      </c>
      <c r="B553" t="s">
        <v>628</v>
      </c>
      <c r="C553" t="s">
        <v>2</v>
      </c>
      <c r="D553" t="s">
        <v>3</v>
      </c>
      <c r="E553" t="s">
        <v>11</v>
      </c>
      <c r="F553" s="1">
        <v>45093</v>
      </c>
      <c r="G553" s="1">
        <v>45097</v>
      </c>
      <c r="H553" s="1">
        <v>45097</v>
      </c>
      <c r="I553" s="1">
        <v>45289</v>
      </c>
      <c r="J553" s="1">
        <v>45126</v>
      </c>
      <c r="L553">
        <v>132</v>
      </c>
      <c r="M553">
        <v>132</v>
      </c>
      <c r="N553">
        <v>20</v>
      </c>
      <c r="P553" t="s">
        <v>21</v>
      </c>
      <c r="Q553" t="s">
        <v>21</v>
      </c>
      <c r="T553" t="s">
        <v>13</v>
      </c>
      <c r="W553" s="1">
        <v>45289</v>
      </c>
      <c r="AB553" s="1">
        <v>45289</v>
      </c>
      <c r="AE553">
        <v>0</v>
      </c>
    </row>
    <row r="554" spans="1:31" hidden="1" x14ac:dyDescent="0.25">
      <c r="A554" t="s">
        <v>0</v>
      </c>
      <c r="B554" t="s">
        <v>629</v>
      </c>
      <c r="C554" t="s">
        <v>2</v>
      </c>
      <c r="D554" t="s">
        <v>3</v>
      </c>
      <c r="E554" t="s">
        <v>11</v>
      </c>
      <c r="F554" s="1">
        <v>45097</v>
      </c>
      <c r="G554" s="1">
        <v>45097</v>
      </c>
      <c r="H554" s="1">
        <v>45097</v>
      </c>
      <c r="I554" s="1">
        <v>45348</v>
      </c>
      <c r="J554" s="1">
        <v>45126</v>
      </c>
      <c r="L554">
        <v>170</v>
      </c>
      <c r="M554">
        <v>170</v>
      </c>
      <c r="N554">
        <v>20</v>
      </c>
      <c r="P554" t="s">
        <v>26</v>
      </c>
      <c r="R554" t="s">
        <v>33</v>
      </c>
      <c r="T554" t="s">
        <v>13</v>
      </c>
      <c r="W554" s="1">
        <v>45348</v>
      </c>
      <c r="AB554" s="1">
        <v>45348</v>
      </c>
      <c r="AE554">
        <v>0</v>
      </c>
    </row>
    <row r="555" spans="1:31" hidden="1" x14ac:dyDescent="0.25">
      <c r="A555" t="s">
        <v>0</v>
      </c>
      <c r="B555" t="s">
        <v>630</v>
      </c>
      <c r="C555" t="s">
        <v>10</v>
      </c>
      <c r="D555" t="s">
        <v>3</v>
      </c>
      <c r="E555" t="s">
        <v>11</v>
      </c>
      <c r="F555" s="1">
        <v>45097</v>
      </c>
      <c r="G555" s="1">
        <v>45098</v>
      </c>
      <c r="H555" s="1">
        <v>45098</v>
      </c>
      <c r="I555" s="1">
        <v>45348</v>
      </c>
      <c r="J555" s="1">
        <v>45141</v>
      </c>
      <c r="L555">
        <v>169</v>
      </c>
      <c r="M555">
        <v>169</v>
      </c>
      <c r="N555">
        <v>20</v>
      </c>
      <c r="P555" t="s">
        <v>26</v>
      </c>
      <c r="R555" t="s">
        <v>94</v>
      </c>
      <c r="T555" t="s">
        <v>13</v>
      </c>
      <c r="W555" s="1">
        <v>45348</v>
      </c>
      <c r="AB555" s="1">
        <v>45348</v>
      </c>
      <c r="AE555">
        <v>0</v>
      </c>
    </row>
    <row r="556" spans="1:31" hidden="1" x14ac:dyDescent="0.25">
      <c r="A556" t="s">
        <v>0</v>
      </c>
      <c r="B556" t="s">
        <v>631</v>
      </c>
      <c r="C556" t="s">
        <v>2</v>
      </c>
      <c r="D556" t="s">
        <v>3</v>
      </c>
      <c r="E556" t="s">
        <v>11</v>
      </c>
      <c r="F556" s="1">
        <v>45097</v>
      </c>
      <c r="G556" s="1">
        <v>45098</v>
      </c>
      <c r="H556" s="1">
        <v>45098</v>
      </c>
      <c r="I556" s="1">
        <v>45450</v>
      </c>
      <c r="J556" s="1">
        <v>45155</v>
      </c>
      <c r="L556">
        <v>232</v>
      </c>
      <c r="M556">
        <v>232</v>
      </c>
      <c r="N556">
        <v>20</v>
      </c>
      <c r="P556" t="s">
        <v>26</v>
      </c>
      <c r="R556" t="s">
        <v>240</v>
      </c>
      <c r="T556" t="s">
        <v>13</v>
      </c>
      <c r="W556" s="1">
        <v>45450</v>
      </c>
      <c r="AB556" s="1">
        <v>45450</v>
      </c>
      <c r="AE556">
        <v>0</v>
      </c>
    </row>
    <row r="557" spans="1:31" hidden="1" x14ac:dyDescent="0.25">
      <c r="A557" t="s">
        <v>0</v>
      </c>
      <c r="B557" t="s">
        <v>632</v>
      </c>
      <c r="C557" t="s">
        <v>2</v>
      </c>
      <c r="D557" t="s">
        <v>3</v>
      </c>
      <c r="E557" t="s">
        <v>11</v>
      </c>
      <c r="F557" s="1">
        <v>45098</v>
      </c>
      <c r="G557" s="1">
        <v>45098</v>
      </c>
      <c r="H557" s="1">
        <v>45098</v>
      </c>
      <c r="I557" s="1">
        <v>45355</v>
      </c>
      <c r="J557" s="1">
        <v>45127</v>
      </c>
      <c r="L557">
        <v>174</v>
      </c>
      <c r="M557">
        <v>174</v>
      </c>
      <c r="N557">
        <v>20</v>
      </c>
      <c r="P557" t="s">
        <v>26</v>
      </c>
      <c r="R557" t="s">
        <v>175</v>
      </c>
      <c r="T557" t="s">
        <v>13</v>
      </c>
      <c r="W557" s="1">
        <v>45355</v>
      </c>
      <c r="AB557" s="1">
        <v>45355</v>
      </c>
      <c r="AE557">
        <v>0</v>
      </c>
    </row>
    <row r="558" spans="1:31" hidden="1" x14ac:dyDescent="0.25">
      <c r="A558" t="s">
        <v>0</v>
      </c>
      <c r="B558" t="s">
        <v>633</v>
      </c>
      <c r="C558" t="s">
        <v>2</v>
      </c>
      <c r="D558" t="s">
        <v>3</v>
      </c>
      <c r="E558" t="s">
        <v>11</v>
      </c>
      <c r="F558" s="1">
        <v>45098</v>
      </c>
      <c r="G558" s="1">
        <v>45098</v>
      </c>
      <c r="H558" s="1">
        <v>45098</v>
      </c>
      <c r="I558" s="1">
        <v>45365</v>
      </c>
      <c r="J558" s="1">
        <v>45127</v>
      </c>
      <c r="L558">
        <v>182</v>
      </c>
      <c r="M558">
        <v>182</v>
      </c>
      <c r="N558">
        <v>20</v>
      </c>
      <c r="P558" t="s">
        <v>26</v>
      </c>
      <c r="R558" t="s">
        <v>87</v>
      </c>
      <c r="T558" t="s">
        <v>13</v>
      </c>
      <c r="W558" s="1">
        <v>45365</v>
      </c>
      <c r="AB558" s="1">
        <v>45365</v>
      </c>
      <c r="AE558">
        <v>0</v>
      </c>
    </row>
    <row r="559" spans="1:31" hidden="1" x14ac:dyDescent="0.25">
      <c r="A559" t="s">
        <v>0</v>
      </c>
      <c r="B559" t="s">
        <v>634</v>
      </c>
      <c r="C559" t="s">
        <v>2</v>
      </c>
      <c r="D559" t="s">
        <v>3</v>
      </c>
      <c r="E559" t="s">
        <v>11</v>
      </c>
      <c r="F559" s="1">
        <v>45100</v>
      </c>
      <c r="G559" s="1">
        <v>45100</v>
      </c>
      <c r="H559" s="1">
        <v>45103</v>
      </c>
      <c r="I559" s="1">
        <v>45499</v>
      </c>
      <c r="J559" s="1">
        <v>45132</v>
      </c>
      <c r="L559">
        <v>272</v>
      </c>
      <c r="M559">
        <v>272</v>
      </c>
      <c r="N559">
        <v>20</v>
      </c>
      <c r="P559" t="s">
        <v>26</v>
      </c>
      <c r="R559" t="s">
        <v>443</v>
      </c>
      <c r="T559" t="s">
        <v>13</v>
      </c>
      <c r="W559" s="1">
        <v>45499</v>
      </c>
      <c r="AB559" s="1">
        <v>45499</v>
      </c>
      <c r="AE559">
        <v>0</v>
      </c>
    </row>
    <row r="560" spans="1:31" hidden="1" x14ac:dyDescent="0.25">
      <c r="A560" t="s">
        <v>0</v>
      </c>
      <c r="B560" t="s">
        <v>635</v>
      </c>
      <c r="C560" t="s">
        <v>2</v>
      </c>
      <c r="D560" t="s">
        <v>3</v>
      </c>
      <c r="E560" t="s">
        <v>11</v>
      </c>
      <c r="F560" s="1">
        <v>45101</v>
      </c>
      <c r="G560" s="1">
        <v>45103</v>
      </c>
      <c r="H560" s="1">
        <v>45103</v>
      </c>
      <c r="I560" s="1">
        <v>45351</v>
      </c>
      <c r="J560" s="1">
        <v>45132</v>
      </c>
      <c r="L560">
        <v>169</v>
      </c>
      <c r="M560">
        <v>169</v>
      </c>
      <c r="N560">
        <v>20</v>
      </c>
      <c r="P560" t="s">
        <v>39</v>
      </c>
      <c r="T560" t="s">
        <v>13</v>
      </c>
      <c r="W560" s="1">
        <v>45351</v>
      </c>
      <c r="AB560" s="1">
        <v>45351</v>
      </c>
      <c r="AE560">
        <v>0</v>
      </c>
    </row>
    <row r="561" spans="1:31" hidden="1" x14ac:dyDescent="0.25">
      <c r="A561" t="s">
        <v>0</v>
      </c>
      <c r="B561" t="s">
        <v>636</v>
      </c>
      <c r="C561" t="s">
        <v>2</v>
      </c>
      <c r="D561" t="s">
        <v>3</v>
      </c>
      <c r="E561" t="s">
        <v>11</v>
      </c>
      <c r="F561" s="1">
        <v>45103</v>
      </c>
      <c r="G561" s="1">
        <v>45103</v>
      </c>
      <c r="H561" s="1">
        <v>45104</v>
      </c>
      <c r="I561" s="1">
        <v>45202</v>
      </c>
      <c r="J561" s="1">
        <v>45133</v>
      </c>
      <c r="L561">
        <v>68</v>
      </c>
      <c r="M561">
        <v>68</v>
      </c>
      <c r="N561">
        <v>20</v>
      </c>
      <c r="P561" t="s">
        <v>26</v>
      </c>
      <c r="R561" t="s">
        <v>637</v>
      </c>
      <c r="T561" t="s">
        <v>13</v>
      </c>
      <c r="W561" s="1">
        <v>45202</v>
      </c>
      <c r="AB561" s="1">
        <v>45202</v>
      </c>
      <c r="AE561">
        <v>0</v>
      </c>
    </row>
    <row r="562" spans="1:31" hidden="1" x14ac:dyDescent="0.25">
      <c r="A562" t="s">
        <v>0</v>
      </c>
      <c r="B562" t="s">
        <v>638</v>
      </c>
      <c r="C562" t="s">
        <v>2</v>
      </c>
      <c r="D562" t="s">
        <v>3</v>
      </c>
      <c r="E562" t="s">
        <v>11</v>
      </c>
      <c r="F562" s="1">
        <v>45104</v>
      </c>
      <c r="G562" s="1">
        <v>45104</v>
      </c>
      <c r="H562" s="1">
        <v>45104</v>
      </c>
      <c r="I562" s="1">
        <v>45210</v>
      </c>
      <c r="J562" s="1">
        <v>45133</v>
      </c>
      <c r="L562">
        <v>73</v>
      </c>
      <c r="M562">
        <v>73</v>
      </c>
      <c r="N562">
        <v>20</v>
      </c>
      <c r="P562" t="s">
        <v>12</v>
      </c>
      <c r="Q562" t="s">
        <v>12</v>
      </c>
      <c r="T562" t="s">
        <v>13</v>
      </c>
      <c r="W562" s="1">
        <v>45210</v>
      </c>
      <c r="AB562" s="1">
        <v>45210</v>
      </c>
      <c r="AE562">
        <v>0</v>
      </c>
    </row>
    <row r="563" spans="1:31" hidden="1" x14ac:dyDescent="0.25">
      <c r="A563" t="s">
        <v>0</v>
      </c>
      <c r="B563" t="s">
        <v>639</v>
      </c>
      <c r="C563" t="s">
        <v>2</v>
      </c>
      <c r="D563" t="s">
        <v>3</v>
      </c>
      <c r="E563" t="s">
        <v>11</v>
      </c>
      <c r="F563" s="1">
        <v>45104</v>
      </c>
      <c r="G563" s="1">
        <v>45104</v>
      </c>
      <c r="H563" s="1">
        <v>45104</v>
      </c>
      <c r="I563" s="1">
        <v>45288</v>
      </c>
      <c r="J563" s="1">
        <v>45133</v>
      </c>
      <c r="L563">
        <v>126</v>
      </c>
      <c r="M563">
        <v>126</v>
      </c>
      <c r="N563">
        <v>20</v>
      </c>
      <c r="P563" t="s">
        <v>26</v>
      </c>
      <c r="R563" t="s">
        <v>33</v>
      </c>
      <c r="T563" t="s">
        <v>13</v>
      </c>
      <c r="W563" s="1">
        <v>45288</v>
      </c>
      <c r="AB563" s="1">
        <v>45288</v>
      </c>
      <c r="AE563">
        <v>0</v>
      </c>
    </row>
    <row r="564" spans="1:31" hidden="1" x14ac:dyDescent="0.25">
      <c r="A564" t="s">
        <v>0</v>
      </c>
      <c r="B564" t="s">
        <v>640</v>
      </c>
      <c r="C564" t="s">
        <v>2</v>
      </c>
      <c r="D564" t="s">
        <v>3</v>
      </c>
      <c r="E564" t="s">
        <v>11</v>
      </c>
      <c r="F564" s="1">
        <v>45100</v>
      </c>
      <c r="G564" s="1">
        <v>45104</v>
      </c>
      <c r="H564" s="1">
        <v>45104</v>
      </c>
      <c r="I564" s="1">
        <v>45274</v>
      </c>
      <c r="J564" s="1">
        <v>45133</v>
      </c>
      <c r="L564">
        <v>117</v>
      </c>
      <c r="M564">
        <v>117</v>
      </c>
      <c r="N564">
        <v>20</v>
      </c>
      <c r="P564" t="s">
        <v>21</v>
      </c>
      <c r="Q564" t="s">
        <v>21</v>
      </c>
      <c r="T564" t="s">
        <v>13</v>
      </c>
      <c r="W564" s="1">
        <v>45274</v>
      </c>
      <c r="AB564" s="1">
        <v>45274</v>
      </c>
      <c r="AE564">
        <v>0</v>
      </c>
    </row>
    <row r="565" spans="1:31" hidden="1" x14ac:dyDescent="0.25">
      <c r="A565" t="s">
        <v>0</v>
      </c>
      <c r="B565" t="s">
        <v>641</v>
      </c>
      <c r="C565" t="s">
        <v>2</v>
      </c>
      <c r="D565" t="s">
        <v>3</v>
      </c>
      <c r="E565" t="s">
        <v>11</v>
      </c>
      <c r="F565" s="1">
        <v>45104</v>
      </c>
      <c r="G565" s="1">
        <v>45104</v>
      </c>
      <c r="H565" s="1">
        <v>45104</v>
      </c>
      <c r="I565" s="1">
        <v>45295</v>
      </c>
      <c r="J565" s="1">
        <v>45147</v>
      </c>
      <c r="L565">
        <v>130</v>
      </c>
      <c r="M565">
        <v>130</v>
      </c>
      <c r="N565">
        <v>20</v>
      </c>
      <c r="P565" t="s">
        <v>26</v>
      </c>
      <c r="R565" t="s">
        <v>642</v>
      </c>
      <c r="S565" t="s">
        <v>643</v>
      </c>
      <c r="T565" t="s">
        <v>13</v>
      </c>
      <c r="U565" t="s">
        <v>5</v>
      </c>
      <c r="V565" s="1">
        <v>45104</v>
      </c>
      <c r="W565" s="1">
        <v>45295</v>
      </c>
      <c r="X565">
        <v>191</v>
      </c>
      <c r="Z565" t="s">
        <v>17</v>
      </c>
      <c r="AA565" s="1">
        <v>45104</v>
      </c>
      <c r="AB565" s="1">
        <v>45295</v>
      </c>
      <c r="AE565">
        <v>0</v>
      </c>
    </row>
    <row r="566" spans="1:31" hidden="1" x14ac:dyDescent="0.25">
      <c r="A566" t="s">
        <v>0</v>
      </c>
      <c r="B566" t="s">
        <v>644</v>
      </c>
      <c r="C566" t="s">
        <v>2</v>
      </c>
      <c r="D566" t="s">
        <v>3</v>
      </c>
      <c r="E566" t="s">
        <v>11</v>
      </c>
      <c r="F566" s="1">
        <v>45100</v>
      </c>
      <c r="G566" s="1">
        <v>45105</v>
      </c>
      <c r="H566" s="1">
        <v>45105</v>
      </c>
      <c r="I566" s="1">
        <v>45286</v>
      </c>
      <c r="J566" s="1">
        <v>45134</v>
      </c>
      <c r="L566">
        <v>123</v>
      </c>
      <c r="M566">
        <v>123</v>
      </c>
      <c r="N566">
        <v>20</v>
      </c>
      <c r="P566" t="s">
        <v>21</v>
      </c>
      <c r="Q566" t="s">
        <v>21</v>
      </c>
      <c r="T566" t="s">
        <v>13</v>
      </c>
      <c r="W566" s="1">
        <v>45286</v>
      </c>
      <c r="AB566" s="1">
        <v>45286</v>
      </c>
      <c r="AE566">
        <v>0</v>
      </c>
    </row>
    <row r="567" spans="1:31" hidden="1" x14ac:dyDescent="0.25">
      <c r="A567" t="s">
        <v>0</v>
      </c>
      <c r="B567" t="s">
        <v>645</v>
      </c>
      <c r="C567" t="s">
        <v>2</v>
      </c>
      <c r="D567" t="s">
        <v>3</v>
      </c>
      <c r="E567" t="s">
        <v>11</v>
      </c>
      <c r="F567" s="1">
        <v>45105</v>
      </c>
      <c r="G567" s="1">
        <v>45105</v>
      </c>
      <c r="H567" s="1">
        <v>45105</v>
      </c>
      <c r="I567" s="1">
        <v>45219</v>
      </c>
      <c r="J567" s="1">
        <v>45134</v>
      </c>
      <c r="L567">
        <v>79</v>
      </c>
      <c r="M567">
        <v>79</v>
      </c>
      <c r="N567">
        <v>20</v>
      </c>
      <c r="P567" t="s">
        <v>67</v>
      </c>
      <c r="R567" t="s">
        <v>30</v>
      </c>
      <c r="T567" t="s">
        <v>13</v>
      </c>
      <c r="W567" s="1">
        <v>45219</v>
      </c>
      <c r="AB567" s="1">
        <v>45219</v>
      </c>
      <c r="AE567">
        <v>0</v>
      </c>
    </row>
    <row r="568" spans="1:31" hidden="1" x14ac:dyDescent="0.25">
      <c r="A568" t="s">
        <v>0</v>
      </c>
      <c r="B568" t="s">
        <v>646</v>
      </c>
      <c r="C568" t="s">
        <v>2</v>
      </c>
      <c r="D568" t="s">
        <v>3</v>
      </c>
      <c r="E568" t="s">
        <v>11</v>
      </c>
      <c r="F568" s="1">
        <v>45098</v>
      </c>
      <c r="G568" s="1">
        <v>45105</v>
      </c>
      <c r="H568" s="1">
        <v>45105</v>
      </c>
      <c r="I568" s="1">
        <v>45229</v>
      </c>
      <c r="J568" s="1">
        <v>45134</v>
      </c>
      <c r="L568">
        <v>85</v>
      </c>
      <c r="M568">
        <v>85</v>
      </c>
      <c r="N568">
        <v>20</v>
      </c>
      <c r="P568" t="s">
        <v>26</v>
      </c>
      <c r="R568" t="s">
        <v>94</v>
      </c>
      <c r="T568" t="s">
        <v>13</v>
      </c>
      <c r="W568" s="1">
        <v>45229</v>
      </c>
      <c r="AB568" s="1">
        <v>45229</v>
      </c>
      <c r="AE568">
        <v>0</v>
      </c>
    </row>
    <row r="569" spans="1:31" hidden="1" x14ac:dyDescent="0.25">
      <c r="A569" t="s">
        <v>0</v>
      </c>
      <c r="B569" t="s">
        <v>647</v>
      </c>
      <c r="C569" t="s">
        <v>2</v>
      </c>
      <c r="D569" t="s">
        <v>3</v>
      </c>
      <c r="E569" t="s">
        <v>11</v>
      </c>
      <c r="F569" s="1">
        <v>45106</v>
      </c>
      <c r="G569" s="1">
        <v>45106</v>
      </c>
      <c r="H569" s="1">
        <v>45201</v>
      </c>
      <c r="I569" s="1">
        <v>45420</v>
      </c>
      <c r="J569" s="1">
        <v>45245</v>
      </c>
      <c r="L569">
        <v>150</v>
      </c>
      <c r="M569">
        <v>150</v>
      </c>
      <c r="N569">
        <v>20</v>
      </c>
      <c r="P569" t="s">
        <v>26</v>
      </c>
      <c r="R569" t="s">
        <v>41</v>
      </c>
      <c r="T569" t="s">
        <v>13</v>
      </c>
      <c r="W569" s="1">
        <v>45420</v>
      </c>
      <c r="AB569" s="1">
        <v>45420</v>
      </c>
      <c r="AE569">
        <v>0</v>
      </c>
    </row>
    <row r="570" spans="1:31" hidden="1" x14ac:dyDescent="0.25">
      <c r="A570" t="s">
        <v>0</v>
      </c>
      <c r="B570" t="s">
        <v>648</v>
      </c>
      <c r="C570" t="s">
        <v>2</v>
      </c>
      <c r="D570" t="s">
        <v>3</v>
      </c>
      <c r="E570" t="s">
        <v>11</v>
      </c>
      <c r="F570" s="1">
        <v>45107</v>
      </c>
      <c r="G570" s="1">
        <v>45107</v>
      </c>
      <c r="H570" s="1">
        <v>45113</v>
      </c>
      <c r="I570" s="1">
        <v>45273</v>
      </c>
      <c r="J570" s="1">
        <v>45141</v>
      </c>
      <c r="L570">
        <v>110</v>
      </c>
      <c r="M570">
        <v>110</v>
      </c>
      <c r="N570">
        <v>20</v>
      </c>
      <c r="P570" t="s">
        <v>39</v>
      </c>
      <c r="T570" t="s">
        <v>13</v>
      </c>
      <c r="W570" s="1">
        <v>45273</v>
      </c>
      <c r="AB570" s="1">
        <v>45273</v>
      </c>
      <c r="AE570">
        <v>0</v>
      </c>
    </row>
    <row r="571" spans="1:31" hidden="1" x14ac:dyDescent="0.25">
      <c r="A571" t="s">
        <v>0</v>
      </c>
      <c r="B571" t="s">
        <v>667</v>
      </c>
      <c r="C571" t="s">
        <v>2</v>
      </c>
      <c r="D571" t="s">
        <v>8</v>
      </c>
      <c r="E571" t="s">
        <v>4</v>
      </c>
      <c r="F571" s="1">
        <v>45103</v>
      </c>
      <c r="G571" s="1">
        <v>45103</v>
      </c>
      <c r="H571" s="1">
        <v>45103</v>
      </c>
      <c r="J571" s="1">
        <v>45132</v>
      </c>
      <c r="L571">
        <v>317</v>
      </c>
      <c r="N571">
        <v>20</v>
      </c>
      <c r="T571" t="s">
        <v>5</v>
      </c>
      <c r="AE571">
        <v>0</v>
      </c>
    </row>
    <row r="572" spans="1:31" hidden="1" x14ac:dyDescent="0.25">
      <c r="A572" t="s">
        <v>0</v>
      </c>
      <c r="B572" t="s">
        <v>649</v>
      </c>
      <c r="C572" t="s">
        <v>2</v>
      </c>
      <c r="D572" t="s">
        <v>8</v>
      </c>
      <c r="E572" t="s">
        <v>4</v>
      </c>
      <c r="F572" s="1">
        <v>45107</v>
      </c>
      <c r="G572" s="1">
        <v>45107</v>
      </c>
      <c r="H572" s="1">
        <v>45113</v>
      </c>
      <c r="J572" s="1">
        <v>45141</v>
      </c>
      <c r="L572">
        <v>310</v>
      </c>
      <c r="N572">
        <v>20</v>
      </c>
      <c r="T572" t="s">
        <v>5</v>
      </c>
      <c r="AE572">
        <v>0</v>
      </c>
    </row>
    <row r="573" spans="1:31" hidden="1" x14ac:dyDescent="0.25">
      <c r="A573" t="s">
        <v>0</v>
      </c>
      <c r="B573" t="s">
        <v>651</v>
      </c>
      <c r="C573" t="s">
        <v>2</v>
      </c>
      <c r="D573" t="s">
        <v>3</v>
      </c>
      <c r="E573" t="s">
        <v>11</v>
      </c>
      <c r="F573" s="1">
        <v>45107</v>
      </c>
      <c r="G573" s="1">
        <v>45112</v>
      </c>
      <c r="H573" s="1">
        <v>45112</v>
      </c>
      <c r="I573" s="1">
        <v>45302</v>
      </c>
      <c r="J573" s="1">
        <v>45140</v>
      </c>
      <c r="L573">
        <v>130</v>
      </c>
      <c r="M573">
        <v>130</v>
      </c>
      <c r="N573">
        <v>20</v>
      </c>
      <c r="P573" t="s">
        <v>21</v>
      </c>
      <c r="Q573" t="s">
        <v>21</v>
      </c>
      <c r="T573" t="s">
        <v>13</v>
      </c>
      <c r="W573" s="1">
        <v>45302</v>
      </c>
      <c r="AB573" s="1">
        <v>45302</v>
      </c>
      <c r="AE573">
        <v>0</v>
      </c>
    </row>
    <row r="574" spans="1:31" hidden="1" x14ac:dyDescent="0.25">
      <c r="A574" t="s">
        <v>0</v>
      </c>
      <c r="B574" t="s">
        <v>652</v>
      </c>
      <c r="C574" t="s">
        <v>2</v>
      </c>
      <c r="D574" t="s">
        <v>3</v>
      </c>
      <c r="E574" t="s">
        <v>11</v>
      </c>
      <c r="F574" s="1">
        <v>45113</v>
      </c>
      <c r="G574" s="1">
        <v>45113</v>
      </c>
      <c r="H574" s="1">
        <v>45113</v>
      </c>
      <c r="I574" s="1">
        <v>45331</v>
      </c>
      <c r="J574" s="1">
        <v>45141</v>
      </c>
      <c r="L574">
        <v>149</v>
      </c>
      <c r="M574">
        <v>149</v>
      </c>
      <c r="N574">
        <v>20</v>
      </c>
      <c r="P574" t="s">
        <v>26</v>
      </c>
      <c r="R574" t="s">
        <v>94</v>
      </c>
      <c r="T574" t="s">
        <v>13</v>
      </c>
      <c r="W574" s="1">
        <v>45331</v>
      </c>
      <c r="AB574" s="1">
        <v>45331</v>
      </c>
      <c r="AE574">
        <v>0</v>
      </c>
    </row>
    <row r="575" spans="1:31" hidden="1" x14ac:dyDescent="0.25">
      <c r="A575" t="s">
        <v>0</v>
      </c>
      <c r="B575" t="s">
        <v>653</v>
      </c>
      <c r="C575" t="s">
        <v>2</v>
      </c>
      <c r="D575" t="s">
        <v>3</v>
      </c>
      <c r="E575" t="s">
        <v>11</v>
      </c>
      <c r="F575" s="1">
        <v>45113</v>
      </c>
      <c r="G575" s="1">
        <v>45113</v>
      </c>
      <c r="H575" s="1">
        <v>45113</v>
      </c>
      <c r="I575" s="1">
        <v>45476</v>
      </c>
      <c r="J575" s="1">
        <v>45141</v>
      </c>
      <c r="L575">
        <v>249</v>
      </c>
      <c r="M575">
        <v>249</v>
      </c>
      <c r="N575">
        <v>20</v>
      </c>
      <c r="P575" t="s">
        <v>26</v>
      </c>
      <c r="R575" t="s">
        <v>41</v>
      </c>
      <c r="T575" t="s">
        <v>13</v>
      </c>
      <c r="W575" s="1">
        <v>45476</v>
      </c>
      <c r="AB575" s="1">
        <v>45476</v>
      </c>
      <c r="AE575">
        <v>0</v>
      </c>
    </row>
    <row r="576" spans="1:31" hidden="1" x14ac:dyDescent="0.25">
      <c r="A576" t="s">
        <v>0</v>
      </c>
      <c r="B576" t="s">
        <v>654</v>
      </c>
      <c r="C576" t="s">
        <v>2</v>
      </c>
      <c r="D576" t="s">
        <v>3</v>
      </c>
      <c r="E576" t="s">
        <v>11</v>
      </c>
      <c r="F576" s="1">
        <v>45107</v>
      </c>
      <c r="G576" s="1">
        <v>45114</v>
      </c>
      <c r="H576" s="1">
        <v>45117</v>
      </c>
      <c r="I576" s="1">
        <v>45359</v>
      </c>
      <c r="J576" s="1">
        <v>45159</v>
      </c>
      <c r="L576">
        <v>165</v>
      </c>
      <c r="M576">
        <v>165</v>
      </c>
      <c r="N576">
        <v>20</v>
      </c>
      <c r="P576" t="s">
        <v>26</v>
      </c>
      <c r="R576" t="s">
        <v>87</v>
      </c>
      <c r="T576" t="s">
        <v>13</v>
      </c>
      <c r="W576" s="1">
        <v>45359</v>
      </c>
      <c r="Z576" t="s">
        <v>17</v>
      </c>
      <c r="AA576" s="1">
        <v>45114</v>
      </c>
      <c r="AB576" s="1">
        <v>45359</v>
      </c>
      <c r="AE576">
        <v>0</v>
      </c>
    </row>
    <row r="577" spans="1:31" hidden="1" x14ac:dyDescent="0.25">
      <c r="A577" t="s">
        <v>0</v>
      </c>
      <c r="B577" t="s">
        <v>650</v>
      </c>
      <c r="C577" t="s">
        <v>2</v>
      </c>
      <c r="D577" t="s">
        <v>8</v>
      </c>
      <c r="E577" t="s">
        <v>4</v>
      </c>
      <c r="F577" s="1">
        <v>45110</v>
      </c>
      <c r="G577" s="1">
        <v>45110</v>
      </c>
      <c r="H577" s="1">
        <v>45110</v>
      </c>
      <c r="J577" s="1">
        <v>45140</v>
      </c>
      <c r="L577">
        <v>311</v>
      </c>
      <c r="N577">
        <v>20</v>
      </c>
      <c r="T577" t="s">
        <v>5</v>
      </c>
      <c r="U577" t="s">
        <v>5</v>
      </c>
      <c r="V577" s="1">
        <v>45110</v>
      </c>
      <c r="Z577" t="s">
        <v>17</v>
      </c>
      <c r="AA577" s="1">
        <v>45110</v>
      </c>
      <c r="AE577">
        <v>0</v>
      </c>
    </row>
    <row r="578" spans="1:31" hidden="1" x14ac:dyDescent="0.25">
      <c r="A578" t="s">
        <v>0</v>
      </c>
      <c r="B578" t="s">
        <v>656</v>
      </c>
      <c r="C578" t="s">
        <v>2</v>
      </c>
      <c r="D578" t="s">
        <v>3</v>
      </c>
      <c r="E578" t="s">
        <v>11</v>
      </c>
      <c r="F578" s="1">
        <v>45117</v>
      </c>
      <c r="G578" s="1">
        <v>45117</v>
      </c>
      <c r="H578" s="1">
        <v>45117</v>
      </c>
      <c r="I578" s="1">
        <v>45518</v>
      </c>
      <c r="J578" s="1">
        <v>45145</v>
      </c>
      <c r="L578">
        <v>276</v>
      </c>
      <c r="M578">
        <v>276</v>
      </c>
      <c r="N578">
        <v>20</v>
      </c>
      <c r="P578" t="s">
        <v>26</v>
      </c>
      <c r="R578" t="s">
        <v>657</v>
      </c>
      <c r="S578" t="s">
        <v>658</v>
      </c>
      <c r="T578" t="s">
        <v>13</v>
      </c>
      <c r="W578" s="1">
        <v>45518</v>
      </c>
      <c r="AB578" s="1">
        <v>45518</v>
      </c>
      <c r="AE578">
        <v>0</v>
      </c>
    </row>
    <row r="579" spans="1:31" hidden="1" x14ac:dyDescent="0.25">
      <c r="A579" t="s">
        <v>0</v>
      </c>
      <c r="B579" t="s">
        <v>659</v>
      </c>
      <c r="C579" t="s">
        <v>2</v>
      </c>
      <c r="D579" t="s">
        <v>3</v>
      </c>
      <c r="E579" t="s">
        <v>11</v>
      </c>
      <c r="F579" s="1">
        <v>45117</v>
      </c>
      <c r="G579" s="1">
        <v>45117</v>
      </c>
      <c r="H579" s="1">
        <v>45118</v>
      </c>
      <c r="I579" s="1">
        <v>45366</v>
      </c>
      <c r="J579" s="1">
        <v>45160</v>
      </c>
      <c r="L579">
        <v>170</v>
      </c>
      <c r="M579">
        <v>170</v>
      </c>
      <c r="N579">
        <v>20</v>
      </c>
      <c r="P579" t="s">
        <v>26</v>
      </c>
      <c r="R579" t="s">
        <v>33</v>
      </c>
      <c r="T579" t="s">
        <v>13</v>
      </c>
      <c r="W579" s="1">
        <v>45366</v>
      </c>
      <c r="AB579" s="1">
        <v>45366</v>
      </c>
      <c r="AE579">
        <v>0</v>
      </c>
    </row>
    <row r="580" spans="1:31" hidden="1" x14ac:dyDescent="0.25">
      <c r="A580" t="s">
        <v>0</v>
      </c>
      <c r="B580" t="s">
        <v>660</v>
      </c>
      <c r="C580" t="s">
        <v>2</v>
      </c>
      <c r="D580" t="s">
        <v>8</v>
      </c>
      <c r="E580" t="s">
        <v>11</v>
      </c>
      <c r="F580" s="1">
        <v>45113</v>
      </c>
      <c r="G580" s="1">
        <v>45113</v>
      </c>
      <c r="H580" s="1">
        <v>45273</v>
      </c>
      <c r="I580" s="1">
        <v>45279</v>
      </c>
      <c r="J580" s="1">
        <v>45307</v>
      </c>
      <c r="L580">
        <v>1</v>
      </c>
      <c r="M580">
        <v>1</v>
      </c>
      <c r="N580">
        <v>20</v>
      </c>
      <c r="P580" t="s">
        <v>39</v>
      </c>
      <c r="T580" t="s">
        <v>13</v>
      </c>
      <c r="W580" s="1">
        <v>45279</v>
      </c>
      <c r="AB580" s="1">
        <v>45279</v>
      </c>
      <c r="AE580">
        <v>0</v>
      </c>
    </row>
    <row r="581" spans="1:31" hidden="1" x14ac:dyDescent="0.25">
      <c r="A581" t="s">
        <v>0</v>
      </c>
      <c r="B581" t="s">
        <v>661</v>
      </c>
      <c r="C581" t="s">
        <v>2</v>
      </c>
      <c r="D581" t="s">
        <v>3</v>
      </c>
      <c r="E581" t="s">
        <v>4</v>
      </c>
      <c r="F581" s="1">
        <v>45113</v>
      </c>
      <c r="G581" s="1">
        <v>45113</v>
      </c>
      <c r="H581" s="1">
        <v>45124</v>
      </c>
      <c r="J581" s="1">
        <v>45174</v>
      </c>
      <c r="L581">
        <v>298</v>
      </c>
      <c r="N581">
        <v>20</v>
      </c>
      <c r="T581" t="s">
        <v>5</v>
      </c>
      <c r="AE581">
        <v>0</v>
      </c>
    </row>
    <row r="582" spans="1:31" hidden="1" x14ac:dyDescent="0.25">
      <c r="A582" t="s">
        <v>0</v>
      </c>
      <c r="B582" t="s">
        <v>662</v>
      </c>
      <c r="C582" t="s">
        <v>2</v>
      </c>
      <c r="D582" t="s">
        <v>3</v>
      </c>
      <c r="E582" t="s">
        <v>11</v>
      </c>
      <c r="F582" s="1">
        <v>45118</v>
      </c>
      <c r="G582" s="1">
        <v>45118</v>
      </c>
      <c r="H582" s="1">
        <v>45125</v>
      </c>
      <c r="I582" s="1">
        <v>45219</v>
      </c>
      <c r="J582" s="1">
        <v>45167</v>
      </c>
      <c r="L582">
        <v>66</v>
      </c>
      <c r="M582">
        <v>66</v>
      </c>
      <c r="N582">
        <v>20</v>
      </c>
      <c r="P582" t="s">
        <v>39</v>
      </c>
      <c r="T582" t="s">
        <v>13</v>
      </c>
      <c r="W582" s="1">
        <v>45219</v>
      </c>
      <c r="AB582" s="1">
        <v>45219</v>
      </c>
      <c r="AE582">
        <v>0</v>
      </c>
    </row>
    <row r="583" spans="1:31" hidden="1" x14ac:dyDescent="0.25">
      <c r="A583" t="s">
        <v>0</v>
      </c>
      <c r="B583" t="s">
        <v>663</v>
      </c>
      <c r="C583" t="s">
        <v>2</v>
      </c>
      <c r="D583" t="s">
        <v>3</v>
      </c>
      <c r="E583" t="s">
        <v>11</v>
      </c>
      <c r="F583" s="1">
        <v>45119</v>
      </c>
      <c r="G583" s="1">
        <v>45119</v>
      </c>
      <c r="H583" s="1">
        <v>45119</v>
      </c>
      <c r="I583" s="1">
        <v>45245</v>
      </c>
      <c r="J583" s="1">
        <v>45147</v>
      </c>
      <c r="L583">
        <v>87</v>
      </c>
      <c r="M583">
        <v>87</v>
      </c>
      <c r="N583">
        <v>20</v>
      </c>
      <c r="P583" t="s">
        <v>26</v>
      </c>
      <c r="R583" t="s">
        <v>94</v>
      </c>
      <c r="T583" t="s">
        <v>13</v>
      </c>
      <c r="U583" t="s">
        <v>5</v>
      </c>
      <c r="V583" s="1">
        <v>45119</v>
      </c>
      <c r="W583" s="1">
        <v>45245</v>
      </c>
      <c r="X583">
        <v>126</v>
      </c>
      <c r="Z583" t="s">
        <v>17</v>
      </c>
      <c r="AA583" s="1">
        <v>45119</v>
      </c>
      <c r="AB583" s="1">
        <v>45245</v>
      </c>
      <c r="AE583">
        <v>0</v>
      </c>
    </row>
    <row r="584" spans="1:31" hidden="1" x14ac:dyDescent="0.25">
      <c r="A584" t="s">
        <v>0</v>
      </c>
      <c r="B584" t="s">
        <v>655</v>
      </c>
      <c r="C584" t="s">
        <v>2</v>
      </c>
      <c r="D584" t="s">
        <v>8</v>
      </c>
      <c r="E584" t="s">
        <v>4</v>
      </c>
      <c r="F584" s="1">
        <v>45116</v>
      </c>
      <c r="G584" s="1">
        <v>45117</v>
      </c>
      <c r="H584" s="1">
        <v>45117</v>
      </c>
      <c r="J584" s="1">
        <v>45145</v>
      </c>
      <c r="L584">
        <v>308</v>
      </c>
      <c r="N584">
        <v>20</v>
      </c>
      <c r="T584" t="s">
        <v>5</v>
      </c>
      <c r="Z584" t="s">
        <v>17</v>
      </c>
      <c r="AA584" s="1">
        <v>45116</v>
      </c>
      <c r="AE584">
        <v>0</v>
      </c>
    </row>
    <row r="585" spans="1:31" hidden="1" x14ac:dyDescent="0.25">
      <c r="A585" t="s">
        <v>0</v>
      </c>
      <c r="B585" t="s">
        <v>665</v>
      </c>
      <c r="C585" t="s">
        <v>2</v>
      </c>
      <c r="D585" t="s">
        <v>3</v>
      </c>
      <c r="E585" t="s">
        <v>11</v>
      </c>
      <c r="F585" s="1">
        <v>45120</v>
      </c>
      <c r="G585" s="1">
        <v>45120</v>
      </c>
      <c r="H585" s="1">
        <v>45120</v>
      </c>
      <c r="I585" s="1">
        <v>45246</v>
      </c>
      <c r="J585" s="1">
        <v>45148</v>
      </c>
      <c r="L585">
        <v>77</v>
      </c>
      <c r="M585">
        <v>77</v>
      </c>
      <c r="N585">
        <v>20</v>
      </c>
      <c r="P585" t="s">
        <v>67</v>
      </c>
      <c r="R585" t="s">
        <v>30</v>
      </c>
      <c r="T585" t="s">
        <v>13</v>
      </c>
      <c r="W585" s="1">
        <v>45246</v>
      </c>
      <c r="AB585" s="1">
        <v>45246</v>
      </c>
      <c r="AE585">
        <v>0</v>
      </c>
    </row>
    <row r="586" spans="1:31" hidden="1" x14ac:dyDescent="0.25">
      <c r="A586" t="s">
        <v>0</v>
      </c>
      <c r="B586" t="s">
        <v>666</v>
      </c>
      <c r="C586" t="s">
        <v>2</v>
      </c>
      <c r="D586" t="s">
        <v>3</v>
      </c>
      <c r="E586" t="s">
        <v>11</v>
      </c>
      <c r="F586" s="1">
        <v>45121</v>
      </c>
      <c r="G586" s="1">
        <v>45121</v>
      </c>
      <c r="H586" s="1">
        <v>45125</v>
      </c>
      <c r="I586" s="1">
        <v>45308</v>
      </c>
      <c r="J586" s="1">
        <v>45153</v>
      </c>
      <c r="L586">
        <v>124</v>
      </c>
      <c r="M586">
        <v>124</v>
      </c>
      <c r="N586">
        <v>20</v>
      </c>
      <c r="P586" t="s">
        <v>12</v>
      </c>
      <c r="Q586" t="s">
        <v>12</v>
      </c>
      <c r="T586" t="s">
        <v>13</v>
      </c>
      <c r="W586" s="1">
        <v>45308</v>
      </c>
      <c r="AB586" s="1">
        <v>45308</v>
      </c>
      <c r="AE586">
        <v>0</v>
      </c>
    </row>
    <row r="587" spans="1:31" hidden="1" x14ac:dyDescent="0.25">
      <c r="A587" t="s">
        <v>0</v>
      </c>
      <c r="B587" t="s">
        <v>664</v>
      </c>
      <c r="C587" t="s">
        <v>2</v>
      </c>
      <c r="D587" t="s">
        <v>8</v>
      </c>
      <c r="E587" t="s">
        <v>4</v>
      </c>
      <c r="F587" s="1">
        <v>45119</v>
      </c>
      <c r="G587" s="1">
        <v>45119</v>
      </c>
      <c r="H587" s="1">
        <v>45119</v>
      </c>
      <c r="J587" s="1">
        <v>45147</v>
      </c>
      <c r="L587">
        <v>306</v>
      </c>
      <c r="N587">
        <v>20</v>
      </c>
      <c r="T587" t="s">
        <v>5</v>
      </c>
      <c r="U587" t="s">
        <v>5</v>
      </c>
      <c r="V587" s="1">
        <v>45119</v>
      </c>
      <c r="AE587">
        <v>0</v>
      </c>
    </row>
    <row r="588" spans="1:31" hidden="1" x14ac:dyDescent="0.25">
      <c r="A588" t="s">
        <v>0</v>
      </c>
      <c r="B588" t="s">
        <v>668</v>
      </c>
      <c r="C588" t="s">
        <v>2</v>
      </c>
      <c r="D588" t="s">
        <v>3</v>
      </c>
      <c r="E588" t="s">
        <v>11</v>
      </c>
      <c r="F588" s="1">
        <v>45121</v>
      </c>
      <c r="G588" s="1">
        <v>45121</v>
      </c>
      <c r="H588" s="1">
        <v>45125</v>
      </c>
      <c r="I588" s="1">
        <v>45273</v>
      </c>
      <c r="J588" s="1">
        <v>45153</v>
      </c>
      <c r="L588">
        <v>102</v>
      </c>
      <c r="M588">
        <v>102</v>
      </c>
      <c r="N588">
        <v>20</v>
      </c>
      <c r="P588" t="s">
        <v>21</v>
      </c>
      <c r="Q588" t="s">
        <v>21</v>
      </c>
      <c r="T588" t="s">
        <v>13</v>
      </c>
      <c r="W588" s="1">
        <v>45273</v>
      </c>
      <c r="Z588" t="s">
        <v>17</v>
      </c>
      <c r="AA588" s="1">
        <v>45121</v>
      </c>
      <c r="AB588" s="1">
        <v>45273</v>
      </c>
      <c r="AE588">
        <v>0</v>
      </c>
    </row>
    <row r="589" spans="1:31" hidden="1" x14ac:dyDescent="0.25">
      <c r="A589" t="s">
        <v>0</v>
      </c>
      <c r="B589" t="s">
        <v>669</v>
      </c>
      <c r="C589" t="s">
        <v>2</v>
      </c>
      <c r="D589" t="s">
        <v>3</v>
      </c>
      <c r="E589" t="s">
        <v>11</v>
      </c>
      <c r="F589" s="1">
        <v>45121</v>
      </c>
      <c r="G589" s="1">
        <v>45125</v>
      </c>
      <c r="H589" s="1">
        <v>45125</v>
      </c>
      <c r="I589" s="1">
        <v>45426</v>
      </c>
      <c r="J589" s="1">
        <v>45153</v>
      </c>
      <c r="L589">
        <v>80</v>
      </c>
      <c r="M589">
        <v>80</v>
      </c>
      <c r="N589">
        <v>20</v>
      </c>
      <c r="P589" t="s">
        <v>21</v>
      </c>
      <c r="Q589" t="s">
        <v>21</v>
      </c>
      <c r="T589" t="s">
        <v>13</v>
      </c>
      <c r="W589" s="1">
        <v>45426</v>
      </c>
      <c r="AB589" s="1">
        <v>45426</v>
      </c>
      <c r="AE589">
        <v>0</v>
      </c>
    </row>
    <row r="590" spans="1:31" hidden="1" x14ac:dyDescent="0.25">
      <c r="A590" t="s">
        <v>0</v>
      </c>
      <c r="B590" t="s">
        <v>670</v>
      </c>
      <c r="C590" t="s">
        <v>2</v>
      </c>
      <c r="D590" t="s">
        <v>3</v>
      </c>
      <c r="E590" t="s">
        <v>11</v>
      </c>
      <c r="F590" s="1">
        <v>45121</v>
      </c>
      <c r="G590" s="1">
        <v>45125</v>
      </c>
      <c r="I590" s="1">
        <v>45274</v>
      </c>
      <c r="J590" s="1">
        <v>45153</v>
      </c>
      <c r="L590">
        <f>NETWORKDAYS(G590,I590)</f>
        <v>108</v>
      </c>
      <c r="N590">
        <v>20</v>
      </c>
      <c r="P590" t="s">
        <v>108</v>
      </c>
      <c r="Q590" t="s">
        <v>108</v>
      </c>
      <c r="T590" t="s">
        <v>13</v>
      </c>
      <c r="W590" s="1">
        <v>45274</v>
      </c>
      <c r="AB590" s="1">
        <v>45274</v>
      </c>
      <c r="AE590">
        <v>0</v>
      </c>
    </row>
    <row r="591" spans="1:31" hidden="1" x14ac:dyDescent="0.25">
      <c r="A591" t="s">
        <v>0</v>
      </c>
      <c r="B591" t="s">
        <v>671</v>
      </c>
      <c r="C591" t="s">
        <v>2</v>
      </c>
      <c r="D591" t="s">
        <v>3</v>
      </c>
      <c r="E591" t="s">
        <v>11</v>
      </c>
      <c r="F591" s="1">
        <v>45126</v>
      </c>
      <c r="G591" s="1">
        <v>45126</v>
      </c>
      <c r="H591" s="1">
        <v>45126</v>
      </c>
      <c r="I591" s="1">
        <v>45201</v>
      </c>
      <c r="J591" s="1">
        <v>45154</v>
      </c>
      <c r="L591">
        <v>52</v>
      </c>
      <c r="M591">
        <v>52</v>
      </c>
      <c r="N591">
        <v>20</v>
      </c>
      <c r="P591" t="s">
        <v>21</v>
      </c>
      <c r="Q591" t="s">
        <v>21</v>
      </c>
      <c r="T591" t="s">
        <v>13</v>
      </c>
      <c r="W591" s="1">
        <v>45201</v>
      </c>
      <c r="AB591" s="1">
        <v>45201</v>
      </c>
      <c r="AE591">
        <v>0</v>
      </c>
    </row>
    <row r="592" spans="1:31" hidden="1" x14ac:dyDescent="0.25">
      <c r="A592" t="s">
        <v>0</v>
      </c>
      <c r="B592" t="s">
        <v>672</v>
      </c>
      <c r="C592" t="s">
        <v>2</v>
      </c>
      <c r="D592" t="s">
        <v>3</v>
      </c>
      <c r="E592" t="s">
        <v>11</v>
      </c>
      <c r="F592" s="1">
        <v>45126</v>
      </c>
      <c r="G592" s="1">
        <v>45126</v>
      </c>
      <c r="H592" s="1">
        <v>45126</v>
      </c>
      <c r="I592" s="1">
        <v>45257</v>
      </c>
      <c r="J592" s="1">
        <v>45154</v>
      </c>
      <c r="L592">
        <v>89</v>
      </c>
      <c r="M592">
        <v>89</v>
      </c>
      <c r="N592">
        <v>20</v>
      </c>
      <c r="P592" t="s">
        <v>21</v>
      </c>
      <c r="Q592" t="s">
        <v>21</v>
      </c>
      <c r="T592" t="s">
        <v>13</v>
      </c>
      <c r="W592" s="1">
        <v>45257</v>
      </c>
      <c r="Z592" t="s">
        <v>17</v>
      </c>
      <c r="AA592" s="1">
        <v>45126</v>
      </c>
      <c r="AB592" s="1">
        <v>45257</v>
      </c>
      <c r="AE592">
        <v>0</v>
      </c>
    </row>
    <row r="593" spans="1:31" hidden="1" x14ac:dyDescent="0.25">
      <c r="A593" t="s">
        <v>0</v>
      </c>
      <c r="B593" t="s">
        <v>673</v>
      </c>
      <c r="C593" t="s">
        <v>2</v>
      </c>
      <c r="D593" t="s">
        <v>3</v>
      </c>
      <c r="E593" t="s">
        <v>11</v>
      </c>
      <c r="F593" s="1">
        <v>45126</v>
      </c>
      <c r="G593" s="1">
        <v>45126</v>
      </c>
      <c r="H593" s="1">
        <v>45126</v>
      </c>
      <c r="I593" s="1">
        <v>45205</v>
      </c>
      <c r="J593" s="1">
        <v>45154</v>
      </c>
      <c r="L593">
        <v>56</v>
      </c>
      <c r="M593">
        <v>56</v>
      </c>
      <c r="N593">
        <v>20</v>
      </c>
      <c r="P593" t="s">
        <v>21</v>
      </c>
      <c r="Q593" t="s">
        <v>21</v>
      </c>
      <c r="T593" t="s">
        <v>13</v>
      </c>
      <c r="U593" t="s">
        <v>5</v>
      </c>
      <c r="V593" s="1">
        <v>45126</v>
      </c>
      <c r="W593" s="1">
        <v>45205</v>
      </c>
      <c r="X593">
        <v>79</v>
      </c>
      <c r="Z593" t="s">
        <v>17</v>
      </c>
      <c r="AA593" s="1">
        <v>45126</v>
      </c>
      <c r="AB593" s="1">
        <v>45127</v>
      </c>
      <c r="AC593">
        <v>1</v>
      </c>
      <c r="AD593" t="s">
        <v>31</v>
      </c>
      <c r="AE593">
        <v>0</v>
      </c>
    </row>
    <row r="594" spans="1:31" hidden="1" x14ac:dyDescent="0.25">
      <c r="A594" t="s">
        <v>0</v>
      </c>
      <c r="B594" t="s">
        <v>674</v>
      </c>
      <c r="C594" t="s">
        <v>2</v>
      </c>
      <c r="D594" t="s">
        <v>8</v>
      </c>
      <c r="E594" t="s">
        <v>4</v>
      </c>
      <c r="F594" s="1">
        <v>45126</v>
      </c>
      <c r="G594" s="1">
        <v>45126</v>
      </c>
      <c r="H594" s="1">
        <v>45126</v>
      </c>
      <c r="J594" s="1">
        <v>45154</v>
      </c>
      <c r="L594">
        <v>301</v>
      </c>
      <c r="N594">
        <v>20</v>
      </c>
      <c r="T594" t="s">
        <v>5</v>
      </c>
      <c r="AE594">
        <v>0</v>
      </c>
    </row>
    <row r="595" spans="1:31" hidden="1" x14ac:dyDescent="0.25">
      <c r="A595" t="s">
        <v>0</v>
      </c>
      <c r="B595" t="s">
        <v>675</v>
      </c>
      <c r="C595" t="s">
        <v>2</v>
      </c>
      <c r="D595" t="s">
        <v>3</v>
      </c>
      <c r="E595" t="s">
        <v>11</v>
      </c>
      <c r="F595" s="1">
        <v>45128</v>
      </c>
      <c r="G595" s="1">
        <v>45128</v>
      </c>
      <c r="H595" s="1">
        <v>45128</v>
      </c>
      <c r="I595" s="1">
        <v>45307</v>
      </c>
      <c r="J595" s="1">
        <v>45156</v>
      </c>
      <c r="L595">
        <v>110</v>
      </c>
      <c r="M595">
        <v>110</v>
      </c>
      <c r="N595">
        <v>20</v>
      </c>
      <c r="P595" t="s">
        <v>67</v>
      </c>
      <c r="R595" t="s">
        <v>30</v>
      </c>
      <c r="T595" t="s">
        <v>13</v>
      </c>
      <c r="W595" s="1">
        <v>45307</v>
      </c>
      <c r="Z595" t="s">
        <v>17</v>
      </c>
      <c r="AA595" s="1">
        <v>45128</v>
      </c>
      <c r="AB595" s="1">
        <v>45307</v>
      </c>
      <c r="AE595">
        <v>0</v>
      </c>
    </row>
    <row r="596" spans="1:31" hidden="1" x14ac:dyDescent="0.25">
      <c r="A596" t="s">
        <v>0</v>
      </c>
      <c r="B596" t="s">
        <v>676</v>
      </c>
      <c r="C596" t="s">
        <v>2</v>
      </c>
      <c r="D596" t="s">
        <v>8</v>
      </c>
      <c r="E596" t="s">
        <v>11</v>
      </c>
      <c r="F596" s="1">
        <v>45128</v>
      </c>
      <c r="G596" s="1">
        <v>45128</v>
      </c>
      <c r="H596" s="1">
        <v>45259</v>
      </c>
      <c r="I596" s="1">
        <v>45268</v>
      </c>
      <c r="J596" s="1">
        <v>45288</v>
      </c>
      <c r="L596">
        <v>7</v>
      </c>
      <c r="M596">
        <v>7</v>
      </c>
      <c r="N596">
        <v>20</v>
      </c>
      <c r="P596" t="s">
        <v>26</v>
      </c>
      <c r="R596" t="s">
        <v>30</v>
      </c>
      <c r="T596" t="s">
        <v>13</v>
      </c>
      <c r="W596" s="1">
        <v>45268</v>
      </c>
      <c r="Z596" t="s">
        <v>17</v>
      </c>
      <c r="AA596" s="1">
        <v>45128</v>
      </c>
      <c r="AB596" s="1">
        <v>45268</v>
      </c>
      <c r="AE596">
        <v>0</v>
      </c>
    </row>
    <row r="597" spans="1:31" hidden="1" x14ac:dyDescent="0.25">
      <c r="A597" t="s">
        <v>0</v>
      </c>
      <c r="B597" t="s">
        <v>677</v>
      </c>
      <c r="C597" t="s">
        <v>2</v>
      </c>
      <c r="D597" t="s">
        <v>3</v>
      </c>
      <c r="E597" t="s">
        <v>11</v>
      </c>
      <c r="F597" s="1">
        <v>45128</v>
      </c>
      <c r="G597" s="1">
        <v>45128</v>
      </c>
      <c r="I597" s="1">
        <v>45288</v>
      </c>
      <c r="L597">
        <f>NETWORKDAYS(G597,I597)</f>
        <v>115</v>
      </c>
      <c r="N597">
        <v>20</v>
      </c>
      <c r="P597" t="s">
        <v>36</v>
      </c>
      <c r="Q597" t="s">
        <v>36</v>
      </c>
      <c r="T597" t="s">
        <v>13</v>
      </c>
      <c r="W597" s="1">
        <v>45288</v>
      </c>
      <c r="Z597" t="s">
        <v>17</v>
      </c>
      <c r="AA597" s="1">
        <v>45128</v>
      </c>
      <c r="AB597" s="1">
        <v>45288</v>
      </c>
      <c r="AE597">
        <v>0</v>
      </c>
    </row>
    <row r="598" spans="1:31" hidden="1" x14ac:dyDescent="0.25">
      <c r="A598" t="s">
        <v>0</v>
      </c>
      <c r="B598" t="s">
        <v>678</v>
      </c>
      <c r="C598" t="s">
        <v>2</v>
      </c>
      <c r="D598" t="s">
        <v>3</v>
      </c>
      <c r="E598" t="s">
        <v>11</v>
      </c>
      <c r="F598" s="1">
        <v>45131</v>
      </c>
      <c r="G598" s="1">
        <v>45131</v>
      </c>
      <c r="H598" s="1">
        <v>45152</v>
      </c>
      <c r="I598" s="1">
        <v>45352</v>
      </c>
      <c r="J598" s="1">
        <v>45196</v>
      </c>
      <c r="L598">
        <v>125</v>
      </c>
      <c r="M598">
        <v>125</v>
      </c>
      <c r="N598">
        <v>20</v>
      </c>
      <c r="P598" t="s">
        <v>26</v>
      </c>
      <c r="R598" t="s">
        <v>33</v>
      </c>
      <c r="T598" t="s">
        <v>13</v>
      </c>
      <c r="W598" s="1">
        <v>45352</v>
      </c>
      <c r="AB598" s="1">
        <v>45352</v>
      </c>
      <c r="AE598">
        <v>0</v>
      </c>
    </row>
    <row r="599" spans="1:31" hidden="1" x14ac:dyDescent="0.25">
      <c r="A599" t="s">
        <v>0</v>
      </c>
      <c r="B599" t="s">
        <v>679</v>
      </c>
      <c r="C599" t="s">
        <v>2</v>
      </c>
      <c r="D599" t="s">
        <v>3</v>
      </c>
      <c r="E599" t="s">
        <v>11</v>
      </c>
      <c r="F599" s="1">
        <v>45131</v>
      </c>
      <c r="G599" s="1">
        <v>45131</v>
      </c>
      <c r="H599" s="1">
        <v>45133</v>
      </c>
      <c r="I599" s="1">
        <v>45204</v>
      </c>
      <c r="J599" s="1">
        <v>45161</v>
      </c>
      <c r="L599">
        <v>50</v>
      </c>
      <c r="M599">
        <v>50</v>
      </c>
      <c r="N599">
        <v>20</v>
      </c>
      <c r="P599" t="s">
        <v>39</v>
      </c>
      <c r="T599" t="s">
        <v>13</v>
      </c>
      <c r="W599" s="1">
        <v>45204</v>
      </c>
      <c r="Z599" t="s">
        <v>17</v>
      </c>
      <c r="AA599" s="1">
        <v>45131</v>
      </c>
      <c r="AB599" s="1">
        <v>45204</v>
      </c>
      <c r="AE599">
        <v>0</v>
      </c>
    </row>
    <row r="600" spans="1:31" hidden="1" x14ac:dyDescent="0.25">
      <c r="A600" t="s">
        <v>0</v>
      </c>
      <c r="B600" t="s">
        <v>680</v>
      </c>
      <c r="C600" t="s">
        <v>2</v>
      </c>
      <c r="D600" t="s">
        <v>3</v>
      </c>
      <c r="E600" t="s">
        <v>11</v>
      </c>
      <c r="F600" s="1">
        <v>45131</v>
      </c>
      <c r="G600" s="1">
        <v>45131</v>
      </c>
      <c r="H600" s="1">
        <v>45131</v>
      </c>
      <c r="I600" s="1">
        <v>45376</v>
      </c>
      <c r="J600" s="1">
        <v>45225</v>
      </c>
      <c r="L600">
        <v>121</v>
      </c>
      <c r="M600">
        <v>121</v>
      </c>
      <c r="N600">
        <v>20</v>
      </c>
      <c r="P600" t="s">
        <v>26</v>
      </c>
      <c r="R600" t="s">
        <v>75</v>
      </c>
      <c r="T600" t="s">
        <v>13</v>
      </c>
      <c r="W600" s="1">
        <v>45376</v>
      </c>
      <c r="Z600" t="s">
        <v>17</v>
      </c>
      <c r="AA600" s="1">
        <v>45131</v>
      </c>
      <c r="AB600" s="1">
        <v>45376</v>
      </c>
      <c r="AE600">
        <v>0</v>
      </c>
    </row>
    <row r="601" spans="1:31" hidden="1" x14ac:dyDescent="0.25">
      <c r="A601" t="s">
        <v>0</v>
      </c>
      <c r="B601" t="s">
        <v>681</v>
      </c>
      <c r="C601" t="s">
        <v>2</v>
      </c>
      <c r="D601" t="s">
        <v>3</v>
      </c>
      <c r="E601" t="s">
        <v>11</v>
      </c>
      <c r="F601" s="1">
        <v>45132</v>
      </c>
      <c r="G601" s="1">
        <v>45132</v>
      </c>
      <c r="I601" s="1">
        <v>45422</v>
      </c>
      <c r="L601">
        <f>NETWORKDAYS(G601,I601)</f>
        <v>209</v>
      </c>
      <c r="N601">
        <v>20</v>
      </c>
      <c r="P601" t="s">
        <v>12</v>
      </c>
      <c r="Q601" t="s">
        <v>12</v>
      </c>
      <c r="T601" t="s">
        <v>13</v>
      </c>
      <c r="W601" s="1">
        <v>45422</v>
      </c>
      <c r="AB601" s="1">
        <v>45422</v>
      </c>
      <c r="AE601">
        <v>0</v>
      </c>
    </row>
    <row r="602" spans="1:31" hidden="1" x14ac:dyDescent="0.25">
      <c r="A602" t="s">
        <v>0</v>
      </c>
      <c r="B602" t="s">
        <v>682</v>
      </c>
      <c r="C602" t="s">
        <v>2</v>
      </c>
      <c r="D602" t="s">
        <v>3</v>
      </c>
      <c r="E602" t="s">
        <v>11</v>
      </c>
      <c r="F602" s="1">
        <v>45132</v>
      </c>
      <c r="G602" s="1">
        <v>45132</v>
      </c>
      <c r="H602" s="1">
        <v>45134</v>
      </c>
      <c r="I602" s="1">
        <v>45230</v>
      </c>
      <c r="J602" s="1">
        <v>45177</v>
      </c>
      <c r="L602">
        <v>66</v>
      </c>
      <c r="M602">
        <v>66</v>
      </c>
      <c r="N602">
        <v>20</v>
      </c>
      <c r="P602" t="s">
        <v>39</v>
      </c>
      <c r="T602" t="s">
        <v>13</v>
      </c>
      <c r="W602" s="1">
        <v>45230</v>
      </c>
      <c r="AB602" s="1">
        <v>45230</v>
      </c>
      <c r="AE602">
        <v>0</v>
      </c>
    </row>
    <row r="603" spans="1:31" hidden="1" x14ac:dyDescent="0.25">
      <c r="A603" t="s">
        <v>0</v>
      </c>
      <c r="B603" t="s">
        <v>683</v>
      </c>
      <c r="C603" t="s">
        <v>2</v>
      </c>
      <c r="D603" t="s">
        <v>3</v>
      </c>
      <c r="E603" t="s">
        <v>11</v>
      </c>
      <c r="F603" s="1">
        <v>45133</v>
      </c>
      <c r="G603" s="1">
        <v>45133</v>
      </c>
      <c r="H603" s="1">
        <v>45133</v>
      </c>
      <c r="I603" s="1">
        <v>45246</v>
      </c>
      <c r="J603" s="1">
        <v>45166</v>
      </c>
      <c r="L603">
        <v>75</v>
      </c>
      <c r="M603">
        <v>75</v>
      </c>
      <c r="N603">
        <v>20</v>
      </c>
      <c r="P603" t="s">
        <v>39</v>
      </c>
      <c r="T603" t="s">
        <v>13</v>
      </c>
      <c r="U603" t="s">
        <v>5</v>
      </c>
      <c r="V603" s="1">
        <v>45133</v>
      </c>
      <c r="W603" s="1">
        <v>45246</v>
      </c>
      <c r="X603">
        <v>113</v>
      </c>
      <c r="AB603" s="1">
        <v>45246</v>
      </c>
      <c r="AE603">
        <v>0</v>
      </c>
    </row>
    <row r="604" spans="1:31" hidden="1" x14ac:dyDescent="0.25">
      <c r="A604" t="s">
        <v>0</v>
      </c>
      <c r="B604" t="s">
        <v>684</v>
      </c>
      <c r="C604" t="s">
        <v>2</v>
      </c>
      <c r="D604" t="s">
        <v>3</v>
      </c>
      <c r="E604" t="s">
        <v>11</v>
      </c>
      <c r="F604" s="1">
        <v>45133</v>
      </c>
      <c r="G604" s="1">
        <v>45133</v>
      </c>
      <c r="H604" s="1">
        <v>45133</v>
      </c>
      <c r="I604" s="1">
        <v>45243</v>
      </c>
      <c r="J604" s="1">
        <v>45161</v>
      </c>
      <c r="L604">
        <v>75</v>
      </c>
      <c r="M604">
        <v>75</v>
      </c>
      <c r="N604">
        <v>20</v>
      </c>
      <c r="P604" t="s">
        <v>21</v>
      </c>
      <c r="Q604" t="s">
        <v>21</v>
      </c>
      <c r="T604" t="s">
        <v>13</v>
      </c>
      <c r="W604" s="1">
        <v>45243</v>
      </c>
      <c r="AB604" s="1">
        <v>45243</v>
      </c>
      <c r="AE604">
        <v>0</v>
      </c>
    </row>
    <row r="605" spans="1:31" hidden="1" x14ac:dyDescent="0.25">
      <c r="A605" t="s">
        <v>0</v>
      </c>
      <c r="B605" t="s">
        <v>685</v>
      </c>
      <c r="C605" t="s">
        <v>2</v>
      </c>
      <c r="D605" t="s">
        <v>8</v>
      </c>
      <c r="E605" t="s">
        <v>4</v>
      </c>
      <c r="F605" s="1">
        <v>45133</v>
      </c>
      <c r="G605" s="1">
        <v>45133</v>
      </c>
      <c r="H605" s="1">
        <v>45133</v>
      </c>
      <c r="J605" s="1">
        <v>45161</v>
      </c>
      <c r="L605">
        <v>296</v>
      </c>
      <c r="N605">
        <v>20</v>
      </c>
      <c r="T605" t="s">
        <v>5</v>
      </c>
      <c r="U605" t="s">
        <v>5</v>
      </c>
      <c r="V605" s="1">
        <v>45133</v>
      </c>
      <c r="Z605" t="s">
        <v>17</v>
      </c>
      <c r="AA605" s="1">
        <v>45133</v>
      </c>
      <c r="AB605" s="1">
        <v>45133</v>
      </c>
      <c r="AC605">
        <v>0</v>
      </c>
      <c r="AD605" t="s">
        <v>31</v>
      </c>
      <c r="AE605">
        <v>0</v>
      </c>
    </row>
    <row r="606" spans="1:31" hidden="1" x14ac:dyDescent="0.25">
      <c r="A606" t="s">
        <v>0</v>
      </c>
      <c r="B606" t="s">
        <v>686</v>
      </c>
      <c r="C606" t="s">
        <v>2</v>
      </c>
      <c r="D606" t="s">
        <v>3</v>
      </c>
      <c r="E606" t="s">
        <v>11</v>
      </c>
      <c r="F606" s="1">
        <v>45133</v>
      </c>
      <c r="G606" s="1">
        <v>45133</v>
      </c>
      <c r="H606" s="1">
        <v>45133</v>
      </c>
      <c r="I606" s="1">
        <v>45386</v>
      </c>
      <c r="J606" s="1">
        <v>45161</v>
      </c>
      <c r="L606">
        <v>173</v>
      </c>
      <c r="M606">
        <v>173</v>
      </c>
      <c r="N606">
        <v>20</v>
      </c>
      <c r="P606" t="s">
        <v>39</v>
      </c>
      <c r="T606" t="s">
        <v>13</v>
      </c>
      <c r="W606" s="1">
        <v>45386</v>
      </c>
      <c r="AB606" s="1">
        <v>45386</v>
      </c>
      <c r="AE606">
        <v>0</v>
      </c>
    </row>
    <row r="607" spans="1:31" hidden="1" x14ac:dyDescent="0.25">
      <c r="A607" t="s">
        <v>0</v>
      </c>
      <c r="B607" t="s">
        <v>687</v>
      </c>
      <c r="C607" t="s">
        <v>2</v>
      </c>
      <c r="D607" t="s">
        <v>3</v>
      </c>
      <c r="E607" t="s">
        <v>11</v>
      </c>
      <c r="F607" s="1">
        <v>45134</v>
      </c>
      <c r="G607" s="1">
        <v>45134</v>
      </c>
      <c r="H607" s="1">
        <v>45134</v>
      </c>
      <c r="I607" s="1">
        <v>45436</v>
      </c>
      <c r="J607" s="1">
        <v>45162</v>
      </c>
      <c r="L607">
        <v>177</v>
      </c>
      <c r="M607">
        <v>177</v>
      </c>
      <c r="N607">
        <v>20</v>
      </c>
      <c r="P607" t="s">
        <v>12</v>
      </c>
      <c r="Q607" t="s">
        <v>12</v>
      </c>
      <c r="T607" t="s">
        <v>13</v>
      </c>
      <c r="U607" t="s">
        <v>5</v>
      </c>
      <c r="V607" s="1">
        <v>45134</v>
      </c>
      <c r="W607" s="1">
        <v>45436</v>
      </c>
      <c r="X607">
        <v>302</v>
      </c>
      <c r="Z607" t="s">
        <v>17</v>
      </c>
      <c r="AA607" s="1">
        <v>45134</v>
      </c>
      <c r="AB607" s="1">
        <v>45140</v>
      </c>
      <c r="AC607">
        <v>6</v>
      </c>
      <c r="AD607" t="s">
        <v>31</v>
      </c>
      <c r="AE607">
        <v>0</v>
      </c>
    </row>
    <row r="608" spans="1:31" hidden="1" x14ac:dyDescent="0.25">
      <c r="A608" t="s">
        <v>0</v>
      </c>
      <c r="B608" t="s">
        <v>688</v>
      </c>
      <c r="C608" t="s">
        <v>2</v>
      </c>
      <c r="D608" t="s">
        <v>3</v>
      </c>
      <c r="E608" t="s">
        <v>11</v>
      </c>
      <c r="F608" s="1">
        <v>45132</v>
      </c>
      <c r="G608" s="1">
        <v>45135</v>
      </c>
      <c r="H608" s="1">
        <v>45139</v>
      </c>
      <c r="I608" s="1">
        <v>45363</v>
      </c>
      <c r="J608" s="1">
        <v>45182</v>
      </c>
      <c r="L608">
        <v>152</v>
      </c>
      <c r="M608">
        <v>152</v>
      </c>
      <c r="N608">
        <v>20</v>
      </c>
      <c r="P608" t="s">
        <v>26</v>
      </c>
      <c r="R608" t="s">
        <v>30</v>
      </c>
      <c r="T608" t="s">
        <v>13</v>
      </c>
      <c r="W608" s="1">
        <v>45363</v>
      </c>
      <c r="AB608" s="1">
        <v>45363</v>
      </c>
      <c r="AE608">
        <v>0</v>
      </c>
    </row>
    <row r="609" spans="1:31" hidden="1" x14ac:dyDescent="0.25">
      <c r="A609" t="s">
        <v>0</v>
      </c>
      <c r="B609" t="s">
        <v>689</v>
      </c>
      <c r="C609" t="s">
        <v>2</v>
      </c>
      <c r="D609" t="s">
        <v>3</v>
      </c>
      <c r="E609" t="s">
        <v>11</v>
      </c>
      <c r="F609" s="1">
        <v>45135</v>
      </c>
      <c r="G609" s="1">
        <v>45135</v>
      </c>
      <c r="H609" s="1">
        <v>45135</v>
      </c>
      <c r="I609" s="1">
        <v>45231</v>
      </c>
      <c r="J609" s="1">
        <v>45163</v>
      </c>
      <c r="L609">
        <v>49</v>
      </c>
      <c r="M609">
        <v>49</v>
      </c>
      <c r="N609">
        <v>20</v>
      </c>
      <c r="P609" t="s">
        <v>21</v>
      </c>
      <c r="Q609" t="s">
        <v>21</v>
      </c>
      <c r="T609" t="s">
        <v>13</v>
      </c>
      <c r="W609" s="1">
        <v>45231</v>
      </c>
      <c r="AB609" s="1">
        <v>45231</v>
      </c>
      <c r="AE609">
        <v>0</v>
      </c>
    </row>
    <row r="610" spans="1:31" hidden="1" x14ac:dyDescent="0.25">
      <c r="A610" t="s">
        <v>0</v>
      </c>
      <c r="B610" t="s">
        <v>690</v>
      </c>
      <c r="C610" t="s">
        <v>2</v>
      </c>
      <c r="D610" t="s">
        <v>3</v>
      </c>
      <c r="E610" t="s">
        <v>11</v>
      </c>
      <c r="F610" s="1">
        <v>45135</v>
      </c>
      <c r="G610" s="1">
        <v>45135</v>
      </c>
      <c r="H610" s="1">
        <v>45135</v>
      </c>
      <c r="I610" s="1">
        <v>45356</v>
      </c>
      <c r="J610" s="1">
        <v>45163</v>
      </c>
      <c r="L610">
        <v>149</v>
      </c>
      <c r="M610">
        <v>149</v>
      </c>
      <c r="N610">
        <v>20</v>
      </c>
      <c r="P610" t="s">
        <v>26</v>
      </c>
      <c r="R610" t="s">
        <v>33</v>
      </c>
      <c r="T610" t="s">
        <v>13</v>
      </c>
      <c r="W610" s="1">
        <v>45356</v>
      </c>
      <c r="AB610" s="1">
        <v>45356</v>
      </c>
      <c r="AE610">
        <v>0</v>
      </c>
    </row>
    <row r="611" spans="1:31" hidden="1" x14ac:dyDescent="0.25">
      <c r="A611" t="s">
        <v>0</v>
      </c>
      <c r="B611" t="s">
        <v>691</v>
      </c>
      <c r="C611" t="s">
        <v>2</v>
      </c>
      <c r="D611" t="s">
        <v>3</v>
      </c>
      <c r="E611" t="s">
        <v>11</v>
      </c>
      <c r="F611" s="1">
        <v>45135</v>
      </c>
      <c r="G611" s="1">
        <v>45135</v>
      </c>
      <c r="I611" s="1">
        <v>45216</v>
      </c>
      <c r="L611">
        <f>NETWORKDAYS(G611,I611)</f>
        <v>58</v>
      </c>
      <c r="N611">
        <v>20</v>
      </c>
      <c r="P611" t="s">
        <v>108</v>
      </c>
      <c r="Q611" t="s">
        <v>108</v>
      </c>
      <c r="T611" t="s">
        <v>13</v>
      </c>
      <c r="W611" s="1">
        <v>45216</v>
      </c>
      <c r="Z611" t="s">
        <v>17</v>
      </c>
      <c r="AA611" s="1">
        <v>45135</v>
      </c>
      <c r="AB611" s="1">
        <v>45216</v>
      </c>
      <c r="AE611">
        <v>0</v>
      </c>
    </row>
    <row r="612" spans="1:31" hidden="1" x14ac:dyDescent="0.25">
      <c r="A612" t="s">
        <v>0</v>
      </c>
      <c r="B612" t="s">
        <v>692</v>
      </c>
      <c r="C612" t="s">
        <v>2</v>
      </c>
      <c r="D612" t="s">
        <v>3</v>
      </c>
      <c r="E612" t="s">
        <v>11</v>
      </c>
      <c r="F612" s="1">
        <v>45138</v>
      </c>
      <c r="G612" s="1">
        <v>45138</v>
      </c>
      <c r="H612" s="1">
        <v>45139</v>
      </c>
      <c r="I612" s="1">
        <v>45204</v>
      </c>
      <c r="J612" s="1">
        <v>45196</v>
      </c>
      <c r="L612">
        <v>26</v>
      </c>
      <c r="M612">
        <v>26</v>
      </c>
      <c r="N612">
        <v>20</v>
      </c>
      <c r="P612" t="s">
        <v>21</v>
      </c>
      <c r="Q612" t="s">
        <v>21</v>
      </c>
      <c r="T612" t="s">
        <v>13</v>
      </c>
      <c r="W612" s="1">
        <v>45204</v>
      </c>
      <c r="Z612" t="s">
        <v>17</v>
      </c>
      <c r="AA612" s="1">
        <v>45138</v>
      </c>
      <c r="AB612" s="1">
        <v>45204</v>
      </c>
      <c r="AE612">
        <v>0</v>
      </c>
    </row>
    <row r="613" spans="1:31" hidden="1" x14ac:dyDescent="0.25">
      <c r="A613" t="s">
        <v>0</v>
      </c>
      <c r="B613" t="s">
        <v>693</v>
      </c>
      <c r="C613" t="s">
        <v>2</v>
      </c>
      <c r="D613" t="s">
        <v>3</v>
      </c>
      <c r="E613" t="s">
        <v>11</v>
      </c>
      <c r="F613" s="1">
        <v>45138</v>
      </c>
      <c r="G613" s="1">
        <v>45138</v>
      </c>
      <c r="H613" s="1">
        <v>45139</v>
      </c>
      <c r="I613" s="1">
        <v>45352</v>
      </c>
      <c r="J613" s="1">
        <v>45195</v>
      </c>
      <c r="L613">
        <v>126</v>
      </c>
      <c r="M613">
        <v>126</v>
      </c>
      <c r="N613">
        <v>20</v>
      </c>
      <c r="P613" t="s">
        <v>26</v>
      </c>
      <c r="R613" t="s">
        <v>694</v>
      </c>
      <c r="T613" t="s">
        <v>13</v>
      </c>
      <c r="W613" s="1">
        <v>45352</v>
      </c>
      <c r="AB613" s="1">
        <v>45352</v>
      </c>
      <c r="AE613">
        <v>0</v>
      </c>
    </row>
    <row r="614" spans="1:31" hidden="1" x14ac:dyDescent="0.25">
      <c r="A614" t="s">
        <v>0</v>
      </c>
      <c r="B614" t="s">
        <v>695</v>
      </c>
      <c r="C614" t="s">
        <v>2</v>
      </c>
      <c r="D614" t="s">
        <v>3</v>
      </c>
      <c r="E614" t="s">
        <v>11</v>
      </c>
      <c r="F614" s="1">
        <v>45126</v>
      </c>
      <c r="G614" s="1">
        <v>45126</v>
      </c>
      <c r="I614" s="1">
        <v>45201</v>
      </c>
      <c r="L614">
        <f>NETWORKDAYS(G614,I614)</f>
        <v>54</v>
      </c>
      <c r="N614">
        <v>20</v>
      </c>
      <c r="P614" t="s">
        <v>12</v>
      </c>
      <c r="Q614" t="s">
        <v>12</v>
      </c>
      <c r="T614" t="s">
        <v>13</v>
      </c>
      <c r="W614" s="1">
        <v>45201</v>
      </c>
      <c r="AB614" s="1">
        <v>45201</v>
      </c>
      <c r="AE614">
        <v>0</v>
      </c>
    </row>
    <row r="615" spans="1:31" hidden="1" x14ac:dyDescent="0.25">
      <c r="A615" t="s">
        <v>0</v>
      </c>
      <c r="B615" t="s">
        <v>696</v>
      </c>
      <c r="C615" t="s">
        <v>2</v>
      </c>
      <c r="D615" t="s">
        <v>3</v>
      </c>
      <c r="E615" t="s">
        <v>11</v>
      </c>
      <c r="F615" s="1">
        <v>45139</v>
      </c>
      <c r="G615" s="1">
        <v>45139</v>
      </c>
      <c r="H615" s="1">
        <v>45139</v>
      </c>
      <c r="I615" s="1">
        <v>45280</v>
      </c>
      <c r="J615" s="1">
        <v>45167</v>
      </c>
      <c r="L615">
        <v>87</v>
      </c>
      <c r="M615">
        <v>87</v>
      </c>
      <c r="N615">
        <v>20</v>
      </c>
      <c r="P615" t="s">
        <v>12</v>
      </c>
      <c r="Q615" t="s">
        <v>12</v>
      </c>
      <c r="T615" t="s">
        <v>13</v>
      </c>
      <c r="U615" t="s">
        <v>5</v>
      </c>
      <c r="V615" s="1">
        <v>45139</v>
      </c>
      <c r="W615" s="1">
        <v>45280</v>
      </c>
      <c r="X615">
        <v>141</v>
      </c>
      <c r="Z615" t="s">
        <v>17</v>
      </c>
      <c r="AA615" s="1">
        <v>45139</v>
      </c>
      <c r="AB615" s="1">
        <v>45280</v>
      </c>
      <c r="AE615">
        <v>0</v>
      </c>
    </row>
    <row r="616" spans="1:31" hidden="1" x14ac:dyDescent="0.25">
      <c r="A616" t="s">
        <v>0</v>
      </c>
      <c r="B616" t="s">
        <v>697</v>
      </c>
      <c r="C616" t="s">
        <v>2</v>
      </c>
      <c r="D616" t="s">
        <v>8</v>
      </c>
      <c r="E616" t="s">
        <v>4</v>
      </c>
      <c r="F616" s="1">
        <v>45139</v>
      </c>
      <c r="G616" s="1">
        <v>45139</v>
      </c>
      <c r="H616" s="1">
        <v>45139</v>
      </c>
      <c r="J616" s="1">
        <v>45167</v>
      </c>
      <c r="L616">
        <v>292</v>
      </c>
      <c r="N616">
        <v>20</v>
      </c>
      <c r="T616" t="s">
        <v>5</v>
      </c>
      <c r="AE616">
        <v>0</v>
      </c>
    </row>
    <row r="617" spans="1:31" hidden="1" x14ac:dyDescent="0.25">
      <c r="A617" t="s">
        <v>0</v>
      </c>
      <c r="B617" t="s">
        <v>698</v>
      </c>
      <c r="C617" t="s">
        <v>2</v>
      </c>
      <c r="D617" t="s">
        <v>3</v>
      </c>
      <c r="E617" t="s">
        <v>11</v>
      </c>
      <c r="F617" s="1">
        <v>45139</v>
      </c>
      <c r="G617" s="1">
        <v>45139</v>
      </c>
      <c r="H617" s="1">
        <v>45162</v>
      </c>
      <c r="I617" s="1">
        <v>45415</v>
      </c>
      <c r="J617" s="1">
        <v>45211</v>
      </c>
      <c r="L617">
        <v>160</v>
      </c>
      <c r="M617">
        <v>160</v>
      </c>
      <c r="N617">
        <v>20</v>
      </c>
      <c r="P617" t="s">
        <v>26</v>
      </c>
      <c r="R617" t="s">
        <v>699</v>
      </c>
      <c r="T617" t="s">
        <v>13</v>
      </c>
      <c r="W617" s="1">
        <v>45415</v>
      </c>
      <c r="AB617" s="1">
        <v>45415</v>
      </c>
      <c r="AE617">
        <v>0</v>
      </c>
    </row>
    <row r="618" spans="1:31" hidden="1" x14ac:dyDescent="0.25">
      <c r="A618" t="s">
        <v>0</v>
      </c>
      <c r="B618" t="s">
        <v>700</v>
      </c>
      <c r="C618" t="s">
        <v>2</v>
      </c>
      <c r="D618" t="s">
        <v>3</v>
      </c>
      <c r="E618" t="s">
        <v>11</v>
      </c>
      <c r="F618" s="1">
        <v>45141</v>
      </c>
      <c r="G618" s="1">
        <v>45141</v>
      </c>
      <c r="I618" s="1">
        <v>45218</v>
      </c>
      <c r="J618" s="1">
        <v>45212</v>
      </c>
      <c r="L618">
        <f>NETWORKDAYS(G618,I618)</f>
        <v>56</v>
      </c>
      <c r="N618">
        <v>20</v>
      </c>
      <c r="P618" t="s">
        <v>108</v>
      </c>
      <c r="Q618" t="s">
        <v>108</v>
      </c>
      <c r="T618" t="s">
        <v>13</v>
      </c>
      <c r="W618" s="1">
        <v>45218</v>
      </c>
      <c r="Z618" t="s">
        <v>17</v>
      </c>
      <c r="AA618" s="1">
        <v>45141</v>
      </c>
      <c r="AB618" s="1">
        <v>45218</v>
      </c>
      <c r="AE618">
        <v>0</v>
      </c>
    </row>
    <row r="619" spans="1:31" hidden="1" x14ac:dyDescent="0.25">
      <c r="A619" t="s">
        <v>0</v>
      </c>
      <c r="B619" t="s">
        <v>701</v>
      </c>
      <c r="C619" t="s">
        <v>2</v>
      </c>
      <c r="D619" t="s">
        <v>3</v>
      </c>
      <c r="E619" t="s">
        <v>11</v>
      </c>
      <c r="F619" s="1">
        <v>45141</v>
      </c>
      <c r="G619" s="1">
        <v>45141</v>
      </c>
      <c r="H619" s="1">
        <v>45141</v>
      </c>
      <c r="I619" s="1">
        <v>45246</v>
      </c>
      <c r="J619" s="1">
        <v>45169</v>
      </c>
      <c r="L619">
        <v>72</v>
      </c>
      <c r="M619">
        <v>72</v>
      </c>
      <c r="N619">
        <v>20</v>
      </c>
      <c r="P619" t="s">
        <v>26</v>
      </c>
      <c r="R619" t="s">
        <v>702</v>
      </c>
      <c r="T619" t="s">
        <v>13</v>
      </c>
      <c r="W619" s="1">
        <v>45246</v>
      </c>
      <c r="Z619" t="s">
        <v>17</v>
      </c>
      <c r="AA619" s="1">
        <v>45141</v>
      </c>
      <c r="AB619" s="1">
        <v>45246</v>
      </c>
      <c r="AE619">
        <v>0</v>
      </c>
    </row>
    <row r="620" spans="1:31" hidden="1" x14ac:dyDescent="0.25">
      <c r="A620" t="s">
        <v>0</v>
      </c>
      <c r="B620" t="s">
        <v>703</v>
      </c>
      <c r="C620" t="s">
        <v>2</v>
      </c>
      <c r="D620" t="s">
        <v>3</v>
      </c>
      <c r="E620" t="s">
        <v>11</v>
      </c>
      <c r="F620" s="1">
        <v>45141</v>
      </c>
      <c r="G620" s="1">
        <v>45141</v>
      </c>
      <c r="H620" s="1">
        <v>45141</v>
      </c>
      <c r="I620" s="1">
        <v>45239</v>
      </c>
      <c r="J620" s="1">
        <v>45169</v>
      </c>
      <c r="L620">
        <v>68</v>
      </c>
      <c r="M620">
        <v>68</v>
      </c>
      <c r="N620">
        <v>20</v>
      </c>
      <c r="P620" t="s">
        <v>39</v>
      </c>
      <c r="T620" t="s">
        <v>13</v>
      </c>
      <c r="W620" s="1">
        <v>45239</v>
      </c>
      <c r="AB620" s="1">
        <v>45239</v>
      </c>
      <c r="AE620">
        <v>0</v>
      </c>
    </row>
    <row r="621" spans="1:31" hidden="1" x14ac:dyDescent="0.25">
      <c r="A621" t="s">
        <v>0</v>
      </c>
      <c r="B621" t="s">
        <v>704</v>
      </c>
      <c r="C621" t="s">
        <v>2</v>
      </c>
      <c r="D621" t="s">
        <v>3</v>
      </c>
      <c r="E621" t="s">
        <v>11</v>
      </c>
      <c r="F621" s="1">
        <v>45142</v>
      </c>
      <c r="G621" s="1">
        <v>45142</v>
      </c>
      <c r="H621" s="1">
        <v>45142</v>
      </c>
      <c r="I621" s="1">
        <v>45257</v>
      </c>
      <c r="J621" s="1">
        <v>45187</v>
      </c>
      <c r="L621">
        <v>77</v>
      </c>
      <c r="M621">
        <v>77</v>
      </c>
      <c r="N621">
        <v>20</v>
      </c>
      <c r="P621" t="s">
        <v>21</v>
      </c>
      <c r="Q621" t="s">
        <v>21</v>
      </c>
      <c r="T621" t="s">
        <v>13</v>
      </c>
      <c r="W621" s="1">
        <v>45257</v>
      </c>
      <c r="AB621" s="1">
        <v>45257</v>
      </c>
      <c r="AE621">
        <v>0</v>
      </c>
    </row>
    <row r="622" spans="1:31" hidden="1" x14ac:dyDescent="0.25">
      <c r="A622" t="s">
        <v>0</v>
      </c>
      <c r="B622" t="s">
        <v>705</v>
      </c>
      <c r="C622" t="s">
        <v>2</v>
      </c>
      <c r="D622" t="s">
        <v>3</v>
      </c>
      <c r="E622" t="s">
        <v>11</v>
      </c>
      <c r="F622" s="1">
        <v>45142</v>
      </c>
      <c r="G622" s="1">
        <v>45142</v>
      </c>
      <c r="H622" s="1">
        <v>45145</v>
      </c>
      <c r="I622" s="1">
        <v>45309</v>
      </c>
      <c r="J622" s="1">
        <v>45174</v>
      </c>
      <c r="L622">
        <v>111</v>
      </c>
      <c r="M622">
        <v>111</v>
      </c>
      <c r="N622">
        <v>20</v>
      </c>
      <c r="P622" t="s">
        <v>21</v>
      </c>
      <c r="Q622" t="s">
        <v>21</v>
      </c>
      <c r="T622" t="s">
        <v>13</v>
      </c>
      <c r="U622" t="s">
        <v>5</v>
      </c>
      <c r="V622" s="1">
        <v>45142</v>
      </c>
      <c r="W622" s="1">
        <v>45309</v>
      </c>
      <c r="X622">
        <v>167</v>
      </c>
      <c r="Z622" t="s">
        <v>17</v>
      </c>
      <c r="AA622" s="1">
        <v>45142</v>
      </c>
      <c r="AB622" s="1">
        <v>45309</v>
      </c>
      <c r="AE622">
        <v>0</v>
      </c>
    </row>
    <row r="623" spans="1:31" hidden="1" x14ac:dyDescent="0.25">
      <c r="A623" t="s">
        <v>0</v>
      </c>
      <c r="B623" t="s">
        <v>706</v>
      </c>
      <c r="C623" t="s">
        <v>2</v>
      </c>
      <c r="D623" t="s">
        <v>3</v>
      </c>
      <c r="E623" t="s">
        <v>11</v>
      </c>
      <c r="F623" s="1">
        <v>45145</v>
      </c>
      <c r="G623" s="1">
        <v>45145</v>
      </c>
      <c r="H623" s="1">
        <v>45145</v>
      </c>
      <c r="I623" s="1">
        <v>45245</v>
      </c>
      <c r="J623" s="1">
        <v>45174</v>
      </c>
      <c r="L623">
        <v>69</v>
      </c>
      <c r="M623">
        <v>69</v>
      </c>
      <c r="N623">
        <v>20</v>
      </c>
      <c r="P623" t="s">
        <v>39</v>
      </c>
      <c r="T623" t="s">
        <v>13</v>
      </c>
      <c r="W623" s="1">
        <v>45245</v>
      </c>
      <c r="AB623" s="1">
        <v>45245</v>
      </c>
      <c r="AE623">
        <v>0</v>
      </c>
    </row>
    <row r="624" spans="1:31" hidden="1" x14ac:dyDescent="0.25">
      <c r="A624" t="s">
        <v>0</v>
      </c>
      <c r="B624" t="s">
        <v>707</v>
      </c>
      <c r="C624" t="s">
        <v>2</v>
      </c>
      <c r="D624" t="s">
        <v>8</v>
      </c>
      <c r="E624" t="s">
        <v>4</v>
      </c>
      <c r="F624" s="1">
        <v>45145</v>
      </c>
      <c r="G624" s="1">
        <v>45145</v>
      </c>
      <c r="H624" s="1">
        <v>45145</v>
      </c>
      <c r="J624" s="1">
        <v>45174</v>
      </c>
      <c r="L624">
        <v>278</v>
      </c>
      <c r="N624">
        <v>20</v>
      </c>
      <c r="T624" t="s">
        <v>5</v>
      </c>
      <c r="Z624" t="s">
        <v>17</v>
      </c>
      <c r="AA624" s="1">
        <v>45145</v>
      </c>
      <c r="AE624">
        <v>0</v>
      </c>
    </row>
    <row r="625" spans="1:31" hidden="1" x14ac:dyDescent="0.25">
      <c r="A625" t="s">
        <v>0</v>
      </c>
      <c r="B625" t="s">
        <v>708</v>
      </c>
      <c r="C625" t="s">
        <v>2</v>
      </c>
      <c r="D625" t="s">
        <v>3</v>
      </c>
      <c r="E625" t="s">
        <v>11</v>
      </c>
      <c r="F625" s="1">
        <v>45145</v>
      </c>
      <c r="G625" s="1">
        <v>45145</v>
      </c>
      <c r="H625" s="1">
        <v>45145</v>
      </c>
      <c r="I625" s="1">
        <v>45219</v>
      </c>
      <c r="J625" s="1">
        <v>45174</v>
      </c>
      <c r="L625">
        <v>52</v>
      </c>
      <c r="M625">
        <v>52</v>
      </c>
      <c r="N625">
        <v>20</v>
      </c>
      <c r="P625" t="s">
        <v>26</v>
      </c>
      <c r="R625" t="s">
        <v>94</v>
      </c>
      <c r="T625" t="s">
        <v>13</v>
      </c>
      <c r="W625" s="1">
        <v>45219</v>
      </c>
      <c r="Z625" t="s">
        <v>17</v>
      </c>
      <c r="AA625" s="1">
        <v>45145</v>
      </c>
      <c r="AB625" s="1">
        <v>45219</v>
      </c>
      <c r="AE625">
        <v>0</v>
      </c>
    </row>
    <row r="626" spans="1:31" hidden="1" x14ac:dyDescent="0.25">
      <c r="A626" t="s">
        <v>0</v>
      </c>
      <c r="B626" t="s">
        <v>709</v>
      </c>
      <c r="C626" t="s">
        <v>2</v>
      </c>
      <c r="D626" t="s">
        <v>8</v>
      </c>
      <c r="E626" t="s">
        <v>4</v>
      </c>
      <c r="F626" s="1">
        <v>45147</v>
      </c>
      <c r="G626" s="1">
        <v>45147</v>
      </c>
      <c r="H626" s="1">
        <v>45152</v>
      </c>
      <c r="J626" s="1">
        <v>45181</v>
      </c>
      <c r="L626">
        <v>283</v>
      </c>
      <c r="N626">
        <v>20</v>
      </c>
      <c r="T626" t="s">
        <v>5</v>
      </c>
      <c r="AE626">
        <v>0</v>
      </c>
    </row>
    <row r="627" spans="1:31" hidden="1" x14ac:dyDescent="0.25">
      <c r="A627" t="s">
        <v>0</v>
      </c>
      <c r="B627" t="s">
        <v>710</v>
      </c>
      <c r="C627" t="s">
        <v>2</v>
      </c>
      <c r="D627" t="s">
        <v>3</v>
      </c>
      <c r="E627" t="s">
        <v>11</v>
      </c>
      <c r="F627" s="1">
        <v>45147</v>
      </c>
      <c r="G627" s="1">
        <v>45147</v>
      </c>
      <c r="H627" s="1">
        <v>45194</v>
      </c>
      <c r="I627" s="1">
        <v>45436</v>
      </c>
      <c r="J627" s="1">
        <v>45223</v>
      </c>
      <c r="L627">
        <v>167</v>
      </c>
      <c r="M627">
        <v>167</v>
      </c>
      <c r="N627">
        <v>20</v>
      </c>
      <c r="P627" t="s">
        <v>26</v>
      </c>
      <c r="R627" t="s">
        <v>41</v>
      </c>
      <c r="T627" t="s">
        <v>13</v>
      </c>
      <c r="U627" t="s">
        <v>5</v>
      </c>
      <c r="V627" s="1">
        <v>45147</v>
      </c>
      <c r="W627" s="1">
        <v>45436</v>
      </c>
      <c r="X627">
        <v>289</v>
      </c>
      <c r="Z627" t="s">
        <v>17</v>
      </c>
      <c r="AA627" s="1">
        <v>45147</v>
      </c>
      <c r="AB627" s="1">
        <v>45436</v>
      </c>
      <c r="AE627">
        <v>0</v>
      </c>
    </row>
    <row r="628" spans="1:31" hidden="1" x14ac:dyDescent="0.25">
      <c r="A628" t="s">
        <v>0</v>
      </c>
      <c r="B628" t="s">
        <v>711</v>
      </c>
      <c r="C628" t="s">
        <v>2</v>
      </c>
      <c r="D628" t="s">
        <v>3</v>
      </c>
      <c r="E628" t="s">
        <v>11</v>
      </c>
      <c r="F628" s="1">
        <v>45138</v>
      </c>
      <c r="G628" s="1">
        <v>45147</v>
      </c>
      <c r="H628" s="1">
        <v>45147</v>
      </c>
      <c r="I628" s="1">
        <v>45209</v>
      </c>
      <c r="J628" s="1">
        <v>45176</v>
      </c>
      <c r="L628">
        <v>42</v>
      </c>
      <c r="M628">
        <v>42</v>
      </c>
      <c r="N628">
        <v>20</v>
      </c>
      <c r="P628" t="s">
        <v>12</v>
      </c>
      <c r="Q628" t="s">
        <v>12</v>
      </c>
      <c r="T628" t="s">
        <v>13</v>
      </c>
      <c r="W628" s="1">
        <v>45209</v>
      </c>
      <c r="AB628" s="1">
        <v>45209</v>
      </c>
      <c r="AE628">
        <v>0</v>
      </c>
    </row>
    <row r="629" spans="1:31" hidden="1" x14ac:dyDescent="0.25">
      <c r="A629" t="s">
        <v>0</v>
      </c>
      <c r="B629" t="s">
        <v>712</v>
      </c>
      <c r="C629" t="s">
        <v>2</v>
      </c>
      <c r="D629" t="s">
        <v>8</v>
      </c>
      <c r="E629" t="s">
        <v>4</v>
      </c>
      <c r="F629" s="1">
        <v>45148</v>
      </c>
      <c r="G629" s="1">
        <v>45148</v>
      </c>
      <c r="H629" s="1">
        <v>45320</v>
      </c>
      <c r="J629" s="1">
        <v>45349</v>
      </c>
      <c r="L629">
        <v>170</v>
      </c>
      <c r="N629">
        <v>20</v>
      </c>
      <c r="T629" t="s">
        <v>5</v>
      </c>
      <c r="U629" t="s">
        <v>5</v>
      </c>
      <c r="V629" s="1">
        <v>45148</v>
      </c>
      <c r="Z629" t="s">
        <v>17</v>
      </c>
      <c r="AA629" s="1">
        <v>45148</v>
      </c>
      <c r="AE629">
        <v>0</v>
      </c>
    </row>
    <row r="630" spans="1:31" hidden="1" x14ac:dyDescent="0.25">
      <c r="A630" t="s">
        <v>0</v>
      </c>
      <c r="B630" t="s">
        <v>713</v>
      </c>
      <c r="C630" t="s">
        <v>2</v>
      </c>
      <c r="D630" t="s">
        <v>3</v>
      </c>
      <c r="E630" t="s">
        <v>11</v>
      </c>
      <c r="F630" s="1">
        <v>45148</v>
      </c>
      <c r="G630" s="1">
        <v>45148</v>
      </c>
      <c r="H630" s="1">
        <v>45153</v>
      </c>
      <c r="I630" s="1">
        <v>45427</v>
      </c>
      <c r="J630" s="1">
        <v>45182</v>
      </c>
      <c r="L630">
        <v>178</v>
      </c>
      <c r="M630">
        <v>178</v>
      </c>
      <c r="N630">
        <v>20</v>
      </c>
      <c r="P630" t="s">
        <v>12</v>
      </c>
      <c r="Q630" t="s">
        <v>12</v>
      </c>
      <c r="T630" t="s">
        <v>13</v>
      </c>
      <c r="W630" s="1">
        <v>45427</v>
      </c>
      <c r="AB630" s="1">
        <v>45427</v>
      </c>
      <c r="AE630">
        <v>0</v>
      </c>
    </row>
    <row r="631" spans="1:31" hidden="1" x14ac:dyDescent="0.25">
      <c r="A631" t="s">
        <v>0</v>
      </c>
      <c r="B631" t="s">
        <v>714</v>
      </c>
      <c r="C631" t="s">
        <v>2</v>
      </c>
      <c r="D631" t="s">
        <v>8</v>
      </c>
      <c r="E631" t="s">
        <v>4</v>
      </c>
      <c r="F631" s="1">
        <v>45148</v>
      </c>
      <c r="G631" s="1">
        <v>45148</v>
      </c>
      <c r="H631" s="1">
        <v>45190</v>
      </c>
      <c r="J631" s="1">
        <v>45219</v>
      </c>
      <c r="L631">
        <v>256</v>
      </c>
      <c r="N631">
        <v>20</v>
      </c>
      <c r="T631" t="s">
        <v>5</v>
      </c>
      <c r="U631" t="s">
        <v>5</v>
      </c>
      <c r="V631" s="1">
        <v>45148</v>
      </c>
      <c r="AE631">
        <v>0</v>
      </c>
    </row>
    <row r="632" spans="1:31" hidden="1" x14ac:dyDescent="0.25">
      <c r="A632" t="s">
        <v>0</v>
      </c>
      <c r="B632" t="s">
        <v>715</v>
      </c>
      <c r="C632" t="s">
        <v>2</v>
      </c>
      <c r="D632" t="s">
        <v>3</v>
      </c>
      <c r="E632" t="s">
        <v>11</v>
      </c>
      <c r="F632" s="1">
        <v>45146</v>
      </c>
      <c r="G632" s="1">
        <v>45146</v>
      </c>
      <c r="H632" s="1">
        <v>45146</v>
      </c>
      <c r="I632" s="1">
        <v>45243</v>
      </c>
      <c r="J632" s="1">
        <v>45175</v>
      </c>
      <c r="L632">
        <v>66</v>
      </c>
      <c r="M632">
        <v>66</v>
      </c>
      <c r="N632">
        <v>20</v>
      </c>
      <c r="P632" t="s">
        <v>39</v>
      </c>
      <c r="T632" t="s">
        <v>13</v>
      </c>
      <c r="W632" s="1">
        <v>45243</v>
      </c>
      <c r="AB632" s="1">
        <v>45243</v>
      </c>
      <c r="AE632">
        <v>0</v>
      </c>
    </row>
    <row r="633" spans="1:31" hidden="1" x14ac:dyDescent="0.25">
      <c r="A633" t="s">
        <v>0</v>
      </c>
      <c r="B633" t="s">
        <v>716</v>
      </c>
      <c r="C633" t="s">
        <v>2</v>
      </c>
      <c r="D633" t="s">
        <v>3</v>
      </c>
      <c r="E633" t="s">
        <v>11</v>
      </c>
      <c r="F633" s="1">
        <v>45148</v>
      </c>
      <c r="G633" s="1">
        <v>45148</v>
      </c>
      <c r="I633" s="1">
        <v>45422</v>
      </c>
      <c r="L633">
        <f>NETWORKDAYS(G633,I633)</f>
        <v>197</v>
      </c>
      <c r="N633">
        <v>20</v>
      </c>
      <c r="P633" t="s">
        <v>12</v>
      </c>
      <c r="Q633" t="s">
        <v>12</v>
      </c>
      <c r="T633" t="s">
        <v>13</v>
      </c>
      <c r="U633" t="s">
        <v>5</v>
      </c>
      <c r="V633" s="1">
        <v>45148</v>
      </c>
      <c r="W633" s="1">
        <v>45422</v>
      </c>
      <c r="X633">
        <v>274</v>
      </c>
      <c r="Z633" t="s">
        <v>17</v>
      </c>
      <c r="AA633" s="1">
        <v>45148</v>
      </c>
      <c r="AB633" s="1">
        <v>45422</v>
      </c>
      <c r="AE633">
        <v>0</v>
      </c>
    </row>
    <row r="634" spans="1:31" hidden="1" x14ac:dyDescent="0.25">
      <c r="A634" t="s">
        <v>0</v>
      </c>
      <c r="B634" t="s">
        <v>717</v>
      </c>
      <c r="C634" t="s">
        <v>2</v>
      </c>
      <c r="D634" t="s">
        <v>3</v>
      </c>
      <c r="E634" t="s">
        <v>11</v>
      </c>
      <c r="F634" s="1">
        <v>45149</v>
      </c>
      <c r="G634" s="1">
        <v>45149</v>
      </c>
      <c r="H634" s="1">
        <v>45197</v>
      </c>
      <c r="I634" s="1">
        <v>45392</v>
      </c>
      <c r="J634" s="1">
        <v>45226</v>
      </c>
      <c r="L634">
        <v>132</v>
      </c>
      <c r="M634">
        <v>132</v>
      </c>
      <c r="N634">
        <v>20</v>
      </c>
      <c r="P634" t="s">
        <v>26</v>
      </c>
      <c r="R634" t="s">
        <v>192</v>
      </c>
      <c r="T634" t="s">
        <v>13</v>
      </c>
      <c r="W634" s="1">
        <v>45392</v>
      </c>
      <c r="Z634" t="s">
        <v>17</v>
      </c>
      <c r="AA634" s="1">
        <v>45149</v>
      </c>
      <c r="AB634" s="1">
        <v>45392</v>
      </c>
      <c r="AE634">
        <v>0</v>
      </c>
    </row>
    <row r="635" spans="1:31" hidden="1" x14ac:dyDescent="0.25">
      <c r="A635" t="s">
        <v>0</v>
      </c>
      <c r="B635" t="s">
        <v>718</v>
      </c>
      <c r="C635" t="s">
        <v>2</v>
      </c>
      <c r="D635" t="s">
        <v>3</v>
      </c>
      <c r="E635" t="s">
        <v>11</v>
      </c>
      <c r="F635" s="1">
        <v>45149</v>
      </c>
      <c r="G635" s="1">
        <v>45149</v>
      </c>
      <c r="I635" s="1">
        <v>45218</v>
      </c>
      <c r="L635">
        <f>NETWORKDAYS(G635,I635)</f>
        <v>50</v>
      </c>
      <c r="N635">
        <v>20</v>
      </c>
      <c r="P635" t="s">
        <v>108</v>
      </c>
      <c r="Q635" t="s">
        <v>108</v>
      </c>
      <c r="T635" t="s">
        <v>13</v>
      </c>
      <c r="W635" s="1">
        <v>45218</v>
      </c>
      <c r="AB635" s="1">
        <v>45218</v>
      </c>
      <c r="AE635">
        <v>0</v>
      </c>
    </row>
    <row r="636" spans="1:31" hidden="1" x14ac:dyDescent="0.25">
      <c r="A636" t="s">
        <v>0</v>
      </c>
      <c r="B636" t="s">
        <v>719</v>
      </c>
      <c r="C636" t="s">
        <v>2</v>
      </c>
      <c r="D636" t="s">
        <v>3</v>
      </c>
      <c r="E636" t="s">
        <v>11</v>
      </c>
      <c r="F636" s="1">
        <v>45149</v>
      </c>
      <c r="G636" s="1">
        <v>45149</v>
      </c>
      <c r="H636" s="1">
        <v>45180</v>
      </c>
      <c r="I636" s="1">
        <v>45233</v>
      </c>
      <c r="J636" s="1">
        <v>45209</v>
      </c>
      <c r="L636">
        <v>38</v>
      </c>
      <c r="M636">
        <v>38</v>
      </c>
      <c r="N636">
        <v>20</v>
      </c>
      <c r="P636" t="s">
        <v>26</v>
      </c>
      <c r="R636" t="s">
        <v>720</v>
      </c>
      <c r="S636" t="s">
        <v>721</v>
      </c>
      <c r="T636" t="s">
        <v>13</v>
      </c>
      <c r="W636" s="1">
        <v>45233</v>
      </c>
      <c r="AB636" s="1">
        <v>45233</v>
      </c>
      <c r="AE636">
        <v>0</v>
      </c>
    </row>
    <row r="637" spans="1:31" hidden="1" x14ac:dyDescent="0.25">
      <c r="A637" t="s">
        <v>0</v>
      </c>
      <c r="B637" t="s">
        <v>722</v>
      </c>
      <c r="C637" t="s">
        <v>2</v>
      </c>
      <c r="D637" t="s">
        <v>3</v>
      </c>
      <c r="E637" t="s">
        <v>11</v>
      </c>
      <c r="F637" s="1">
        <v>45149</v>
      </c>
      <c r="G637" s="1">
        <v>45149</v>
      </c>
      <c r="H637" s="1">
        <v>45198</v>
      </c>
      <c r="I637" s="1">
        <v>45273</v>
      </c>
      <c r="J637" s="1">
        <v>45229</v>
      </c>
      <c r="L637">
        <v>50</v>
      </c>
      <c r="M637">
        <v>50</v>
      </c>
      <c r="N637">
        <v>20</v>
      </c>
      <c r="P637" t="s">
        <v>26</v>
      </c>
      <c r="R637" t="s">
        <v>33</v>
      </c>
      <c r="T637" t="s">
        <v>13</v>
      </c>
      <c r="W637" s="1">
        <v>45273</v>
      </c>
      <c r="AB637" s="1">
        <v>45273</v>
      </c>
      <c r="AE637">
        <v>0</v>
      </c>
    </row>
    <row r="638" spans="1:31" hidden="1" x14ac:dyDescent="0.25">
      <c r="A638" t="s">
        <v>0</v>
      </c>
      <c r="B638" t="s">
        <v>723</v>
      </c>
      <c r="C638" t="s">
        <v>2</v>
      </c>
      <c r="D638" t="s">
        <v>3</v>
      </c>
      <c r="E638" t="s">
        <v>11</v>
      </c>
      <c r="F638" s="1">
        <v>45151</v>
      </c>
      <c r="G638" s="1">
        <v>45152</v>
      </c>
      <c r="H638" s="1">
        <v>45152</v>
      </c>
      <c r="I638" s="1">
        <v>45436</v>
      </c>
      <c r="J638" s="1">
        <v>45181</v>
      </c>
      <c r="L638">
        <v>165</v>
      </c>
      <c r="M638">
        <v>165</v>
      </c>
      <c r="N638">
        <v>20</v>
      </c>
      <c r="P638" t="s">
        <v>12</v>
      </c>
      <c r="Q638" t="s">
        <v>12</v>
      </c>
      <c r="T638" t="s">
        <v>13</v>
      </c>
      <c r="U638" t="s">
        <v>5</v>
      </c>
      <c r="V638" s="1">
        <v>45151</v>
      </c>
      <c r="W638" s="1">
        <v>45436</v>
      </c>
      <c r="X638">
        <v>285</v>
      </c>
      <c r="Z638" t="s">
        <v>17</v>
      </c>
      <c r="AA638" s="1">
        <v>45151</v>
      </c>
      <c r="AB638" s="1">
        <v>45436</v>
      </c>
      <c r="AE638">
        <v>0</v>
      </c>
    </row>
    <row r="639" spans="1:31" hidden="1" x14ac:dyDescent="0.25">
      <c r="A639" t="s">
        <v>0</v>
      </c>
      <c r="B639" t="s">
        <v>724</v>
      </c>
      <c r="C639" t="s">
        <v>2</v>
      </c>
      <c r="D639" t="s">
        <v>3</v>
      </c>
      <c r="E639" t="s">
        <v>11</v>
      </c>
      <c r="F639" s="1">
        <v>45151</v>
      </c>
      <c r="G639" s="1">
        <v>45152</v>
      </c>
      <c r="H639" s="1">
        <v>45152</v>
      </c>
      <c r="I639" s="1">
        <v>45426</v>
      </c>
      <c r="J639" s="1">
        <v>45181</v>
      </c>
      <c r="L639">
        <v>175</v>
      </c>
      <c r="M639">
        <v>175</v>
      </c>
      <c r="N639">
        <v>20</v>
      </c>
      <c r="P639" t="s">
        <v>12</v>
      </c>
      <c r="Q639" t="s">
        <v>12</v>
      </c>
      <c r="T639" t="s">
        <v>13</v>
      </c>
      <c r="W639" s="1">
        <v>45426</v>
      </c>
      <c r="AB639" s="1">
        <v>45426</v>
      </c>
      <c r="AE639">
        <v>0</v>
      </c>
    </row>
    <row r="640" spans="1:31" hidden="1" x14ac:dyDescent="0.25">
      <c r="A640" t="s">
        <v>0</v>
      </c>
      <c r="B640" t="s">
        <v>725</v>
      </c>
      <c r="C640" t="s">
        <v>2</v>
      </c>
      <c r="D640" t="s">
        <v>3</v>
      </c>
      <c r="E640" t="s">
        <v>11</v>
      </c>
      <c r="F640" s="1">
        <v>45152</v>
      </c>
      <c r="G640" s="1">
        <v>45152</v>
      </c>
      <c r="H640" s="1">
        <v>45152</v>
      </c>
      <c r="I640" s="1">
        <v>45219</v>
      </c>
      <c r="J640" s="1">
        <v>45181</v>
      </c>
      <c r="L640">
        <v>47</v>
      </c>
      <c r="M640">
        <v>47</v>
      </c>
      <c r="N640">
        <v>20</v>
      </c>
      <c r="P640" t="s">
        <v>21</v>
      </c>
      <c r="Q640" t="s">
        <v>21</v>
      </c>
      <c r="T640" t="s">
        <v>13</v>
      </c>
      <c r="W640" s="1">
        <v>45219</v>
      </c>
      <c r="AB640" s="1">
        <v>45219</v>
      </c>
      <c r="AE640">
        <v>0</v>
      </c>
    </row>
    <row r="641" spans="1:31" hidden="1" x14ac:dyDescent="0.25">
      <c r="A641" t="s">
        <v>0</v>
      </c>
      <c r="B641" t="s">
        <v>726</v>
      </c>
      <c r="C641" t="s">
        <v>2</v>
      </c>
      <c r="D641" t="s">
        <v>3</v>
      </c>
      <c r="E641" t="s">
        <v>11</v>
      </c>
      <c r="F641" s="1">
        <v>45152</v>
      </c>
      <c r="G641" s="1">
        <v>45152</v>
      </c>
      <c r="H641" s="1">
        <v>45152</v>
      </c>
      <c r="I641" s="1">
        <v>45357</v>
      </c>
      <c r="J641" s="1">
        <v>45181</v>
      </c>
      <c r="L641">
        <v>139</v>
      </c>
      <c r="M641">
        <v>139</v>
      </c>
      <c r="N641">
        <v>20</v>
      </c>
      <c r="P641" t="s">
        <v>26</v>
      </c>
      <c r="R641" t="s">
        <v>33</v>
      </c>
      <c r="T641" t="s">
        <v>13</v>
      </c>
      <c r="W641" s="1">
        <v>45357</v>
      </c>
      <c r="AB641" s="1">
        <v>45357</v>
      </c>
      <c r="AE641">
        <v>0</v>
      </c>
    </row>
    <row r="642" spans="1:31" hidden="1" x14ac:dyDescent="0.25">
      <c r="A642" t="s">
        <v>0</v>
      </c>
      <c r="B642" t="s">
        <v>727</v>
      </c>
      <c r="C642" t="s">
        <v>2</v>
      </c>
      <c r="D642" t="s">
        <v>3</v>
      </c>
      <c r="E642" t="s">
        <v>11</v>
      </c>
      <c r="F642" s="1">
        <v>45154</v>
      </c>
      <c r="G642" s="1">
        <v>45154</v>
      </c>
      <c r="H642" s="1">
        <v>45154</v>
      </c>
      <c r="I642" s="1">
        <v>45216</v>
      </c>
      <c r="J642" s="1">
        <v>45183</v>
      </c>
      <c r="L642">
        <v>42</v>
      </c>
      <c r="M642">
        <v>42</v>
      </c>
      <c r="N642">
        <v>20</v>
      </c>
      <c r="P642" t="s">
        <v>21</v>
      </c>
      <c r="Q642" t="s">
        <v>21</v>
      </c>
      <c r="T642" t="s">
        <v>13</v>
      </c>
      <c r="W642" s="1">
        <v>45216</v>
      </c>
      <c r="AB642" s="1">
        <v>45216</v>
      </c>
      <c r="AE642">
        <v>0</v>
      </c>
    </row>
    <row r="643" spans="1:31" hidden="1" x14ac:dyDescent="0.25">
      <c r="A643" t="s">
        <v>0</v>
      </c>
      <c r="B643" t="s">
        <v>728</v>
      </c>
      <c r="C643" t="s">
        <v>2</v>
      </c>
      <c r="D643" t="s">
        <v>8</v>
      </c>
      <c r="E643" t="s">
        <v>4</v>
      </c>
      <c r="F643" s="1">
        <v>45153</v>
      </c>
      <c r="G643" s="1">
        <v>45153</v>
      </c>
      <c r="H643" s="1">
        <v>45153</v>
      </c>
      <c r="J643" s="1">
        <v>45182</v>
      </c>
      <c r="L643">
        <v>282</v>
      </c>
      <c r="N643">
        <v>20</v>
      </c>
      <c r="T643" t="s">
        <v>5</v>
      </c>
      <c r="AE643">
        <v>0</v>
      </c>
    </row>
    <row r="644" spans="1:31" hidden="1" x14ac:dyDescent="0.25">
      <c r="A644" t="s">
        <v>0</v>
      </c>
      <c r="B644" t="s">
        <v>729</v>
      </c>
      <c r="C644" t="s">
        <v>2</v>
      </c>
      <c r="D644" t="s">
        <v>3</v>
      </c>
      <c r="E644" t="s">
        <v>11</v>
      </c>
      <c r="F644" s="1">
        <v>45154</v>
      </c>
      <c r="G644" s="1">
        <v>45154</v>
      </c>
      <c r="H644" s="1">
        <v>45155</v>
      </c>
      <c r="I644" s="1">
        <v>45415</v>
      </c>
      <c r="J644" s="1">
        <v>45184</v>
      </c>
      <c r="L644">
        <v>178</v>
      </c>
      <c r="M644">
        <v>178</v>
      </c>
      <c r="N644">
        <v>20</v>
      </c>
      <c r="P644" t="s">
        <v>26</v>
      </c>
      <c r="R644" t="s">
        <v>94</v>
      </c>
      <c r="T644" t="s">
        <v>13</v>
      </c>
      <c r="W644" s="1">
        <v>45415</v>
      </c>
      <c r="AB644" s="1">
        <v>45415</v>
      </c>
      <c r="AE644">
        <v>0</v>
      </c>
    </row>
    <row r="645" spans="1:31" hidden="1" x14ac:dyDescent="0.25">
      <c r="A645" t="s">
        <v>0</v>
      </c>
      <c r="B645" t="s">
        <v>730</v>
      </c>
      <c r="C645" t="s">
        <v>2</v>
      </c>
      <c r="D645" t="s">
        <v>3</v>
      </c>
      <c r="E645" t="s">
        <v>11</v>
      </c>
      <c r="F645" s="1">
        <v>45155</v>
      </c>
      <c r="G645" s="1">
        <v>45155</v>
      </c>
      <c r="I645" s="1">
        <v>45202</v>
      </c>
      <c r="L645">
        <f>NETWORKDAYS(G645,I645)</f>
        <v>34</v>
      </c>
      <c r="N645">
        <v>20</v>
      </c>
      <c r="P645" t="s">
        <v>108</v>
      </c>
      <c r="Q645" t="s">
        <v>108</v>
      </c>
      <c r="T645" t="s">
        <v>13</v>
      </c>
      <c r="U645" t="s">
        <v>5</v>
      </c>
      <c r="V645" s="1">
        <v>45155</v>
      </c>
      <c r="W645" s="1">
        <v>45202</v>
      </c>
      <c r="X645">
        <v>47</v>
      </c>
      <c r="AB645" s="1">
        <v>45202</v>
      </c>
      <c r="AE645">
        <v>0</v>
      </c>
    </row>
    <row r="646" spans="1:31" hidden="1" x14ac:dyDescent="0.25">
      <c r="A646" t="s">
        <v>0</v>
      </c>
      <c r="B646" t="s">
        <v>731</v>
      </c>
      <c r="C646" t="s">
        <v>2</v>
      </c>
      <c r="D646" t="s">
        <v>3</v>
      </c>
      <c r="E646" t="s">
        <v>11</v>
      </c>
      <c r="F646" s="1">
        <v>45148</v>
      </c>
      <c r="G646" s="1">
        <v>45152</v>
      </c>
      <c r="H646" s="1">
        <v>45152</v>
      </c>
      <c r="I646" s="1">
        <v>45440</v>
      </c>
      <c r="J646" s="1">
        <v>45181</v>
      </c>
      <c r="L646">
        <v>191</v>
      </c>
      <c r="M646">
        <v>191</v>
      </c>
      <c r="N646">
        <v>20</v>
      </c>
      <c r="P646" t="s">
        <v>21</v>
      </c>
      <c r="Q646" t="s">
        <v>21</v>
      </c>
      <c r="T646" t="s">
        <v>13</v>
      </c>
      <c r="W646" s="1">
        <v>45440</v>
      </c>
      <c r="AB646" s="1">
        <v>45440</v>
      </c>
      <c r="AE646">
        <v>0</v>
      </c>
    </row>
    <row r="647" spans="1:31" hidden="1" x14ac:dyDescent="0.25">
      <c r="A647" t="s">
        <v>0</v>
      </c>
      <c r="B647" t="s">
        <v>732</v>
      </c>
      <c r="C647" t="s">
        <v>2</v>
      </c>
      <c r="D647" t="s">
        <v>3</v>
      </c>
      <c r="E647" t="s">
        <v>11</v>
      </c>
      <c r="F647" s="1">
        <v>45155</v>
      </c>
      <c r="G647" s="1">
        <v>45155</v>
      </c>
      <c r="H647" s="1">
        <v>45197</v>
      </c>
      <c r="I647" s="1">
        <v>45440</v>
      </c>
      <c r="J647" s="1">
        <v>45226</v>
      </c>
      <c r="L647">
        <v>159</v>
      </c>
      <c r="M647">
        <v>159</v>
      </c>
      <c r="N647">
        <v>20</v>
      </c>
      <c r="P647" t="s">
        <v>39</v>
      </c>
      <c r="T647" t="s">
        <v>13</v>
      </c>
      <c r="W647" s="1">
        <v>45440</v>
      </c>
      <c r="Z647" t="s">
        <v>17</v>
      </c>
      <c r="AA647" s="1">
        <v>45155</v>
      </c>
      <c r="AB647" s="1">
        <v>45440</v>
      </c>
      <c r="AE647">
        <v>0</v>
      </c>
    </row>
    <row r="648" spans="1:31" hidden="1" x14ac:dyDescent="0.25">
      <c r="A648" t="s">
        <v>0</v>
      </c>
      <c r="B648" t="s">
        <v>733</v>
      </c>
      <c r="C648" t="s">
        <v>2</v>
      </c>
      <c r="D648" t="s">
        <v>3</v>
      </c>
      <c r="E648" t="s">
        <v>11</v>
      </c>
      <c r="F648" s="1">
        <v>45156</v>
      </c>
      <c r="G648" s="1">
        <v>45156</v>
      </c>
      <c r="I648" s="1">
        <v>45218</v>
      </c>
      <c r="L648">
        <f>NETWORKDAYS(G648,I648)</f>
        <v>45</v>
      </c>
      <c r="N648">
        <v>20</v>
      </c>
      <c r="P648" t="s">
        <v>108</v>
      </c>
      <c r="Q648" t="s">
        <v>108</v>
      </c>
      <c r="T648" t="s">
        <v>13</v>
      </c>
      <c r="W648" s="1">
        <v>45218</v>
      </c>
      <c r="AB648" s="1">
        <v>45218</v>
      </c>
      <c r="AE648">
        <v>0</v>
      </c>
    </row>
    <row r="649" spans="1:31" hidden="1" x14ac:dyDescent="0.25">
      <c r="A649" t="s">
        <v>0</v>
      </c>
      <c r="B649" t="s">
        <v>734</v>
      </c>
      <c r="C649" t="s">
        <v>2</v>
      </c>
      <c r="D649" t="s">
        <v>8</v>
      </c>
      <c r="E649" t="s">
        <v>4</v>
      </c>
      <c r="F649" s="1">
        <v>45156</v>
      </c>
      <c r="G649" s="1">
        <v>45156</v>
      </c>
      <c r="H649" s="1">
        <v>45215</v>
      </c>
      <c r="J649" s="1">
        <v>45244</v>
      </c>
      <c r="L649">
        <v>240</v>
      </c>
      <c r="N649">
        <v>20</v>
      </c>
      <c r="T649" t="s">
        <v>5</v>
      </c>
      <c r="U649" t="s">
        <v>5</v>
      </c>
      <c r="V649" s="1">
        <v>45156</v>
      </c>
      <c r="Z649" t="s">
        <v>17</v>
      </c>
      <c r="AA649" s="1">
        <v>45156</v>
      </c>
      <c r="AE649">
        <v>0</v>
      </c>
    </row>
    <row r="650" spans="1:31" hidden="1" x14ac:dyDescent="0.25">
      <c r="A650" t="s">
        <v>0</v>
      </c>
      <c r="B650" t="s">
        <v>735</v>
      </c>
      <c r="C650" t="s">
        <v>2</v>
      </c>
      <c r="D650" t="s">
        <v>3</v>
      </c>
      <c r="E650" t="s">
        <v>11</v>
      </c>
      <c r="F650" s="1">
        <v>45156</v>
      </c>
      <c r="G650" s="1">
        <v>45156</v>
      </c>
      <c r="H650" s="1">
        <v>45156</v>
      </c>
      <c r="I650" s="1">
        <v>45362</v>
      </c>
      <c r="J650" s="1">
        <v>45187</v>
      </c>
      <c r="L650">
        <v>138</v>
      </c>
      <c r="M650">
        <v>138</v>
      </c>
      <c r="N650">
        <v>20</v>
      </c>
      <c r="P650" t="s">
        <v>21</v>
      </c>
      <c r="Q650" t="s">
        <v>21</v>
      </c>
      <c r="T650" t="s">
        <v>13</v>
      </c>
      <c r="W650" s="1">
        <v>45362</v>
      </c>
      <c r="Z650" t="s">
        <v>17</v>
      </c>
      <c r="AA650" s="1">
        <v>45156</v>
      </c>
      <c r="AB650" s="1">
        <v>45362</v>
      </c>
      <c r="AE650">
        <v>0</v>
      </c>
    </row>
    <row r="651" spans="1:31" hidden="1" x14ac:dyDescent="0.25">
      <c r="A651" t="s">
        <v>0</v>
      </c>
      <c r="B651" t="s">
        <v>736</v>
      </c>
      <c r="C651" t="s">
        <v>2</v>
      </c>
      <c r="D651" t="s">
        <v>3</v>
      </c>
      <c r="E651" t="s">
        <v>11</v>
      </c>
      <c r="F651" s="1">
        <v>45160</v>
      </c>
      <c r="G651" s="1">
        <v>45160</v>
      </c>
      <c r="H651" s="1">
        <v>45160</v>
      </c>
      <c r="I651" s="1">
        <v>45204</v>
      </c>
      <c r="J651" s="1">
        <v>45189</v>
      </c>
      <c r="L651">
        <v>31</v>
      </c>
      <c r="M651">
        <v>31</v>
      </c>
      <c r="N651">
        <v>20</v>
      </c>
      <c r="P651" t="s">
        <v>21</v>
      </c>
      <c r="Q651" t="s">
        <v>21</v>
      </c>
      <c r="T651" t="s">
        <v>13</v>
      </c>
      <c r="W651" s="1">
        <v>45204</v>
      </c>
      <c r="Z651" t="s">
        <v>17</v>
      </c>
      <c r="AA651" s="1">
        <v>45160</v>
      </c>
      <c r="AB651" s="1">
        <v>45204</v>
      </c>
      <c r="AE651">
        <v>0</v>
      </c>
    </row>
    <row r="652" spans="1:31" hidden="1" x14ac:dyDescent="0.25">
      <c r="A652" t="s">
        <v>0</v>
      </c>
      <c r="B652" t="s">
        <v>737</v>
      </c>
      <c r="C652" t="s">
        <v>2</v>
      </c>
      <c r="D652" t="s">
        <v>8</v>
      </c>
      <c r="E652" t="s">
        <v>4</v>
      </c>
      <c r="F652" s="1">
        <v>45160</v>
      </c>
      <c r="G652" s="1">
        <v>45160</v>
      </c>
      <c r="H652" s="1">
        <v>45160</v>
      </c>
      <c r="J652" s="1">
        <v>45189</v>
      </c>
      <c r="L652">
        <v>277</v>
      </c>
      <c r="N652">
        <v>20</v>
      </c>
      <c r="T652" t="s">
        <v>5</v>
      </c>
      <c r="AE652">
        <v>0</v>
      </c>
    </row>
    <row r="653" spans="1:31" hidden="1" x14ac:dyDescent="0.25">
      <c r="A653" t="s">
        <v>0</v>
      </c>
      <c r="B653" t="s">
        <v>738</v>
      </c>
      <c r="C653" t="s">
        <v>2</v>
      </c>
      <c r="D653" t="s">
        <v>3</v>
      </c>
      <c r="E653" t="s">
        <v>4</v>
      </c>
      <c r="F653" s="1">
        <v>45161</v>
      </c>
      <c r="G653" s="1">
        <v>45161</v>
      </c>
      <c r="H653" s="1">
        <v>45161</v>
      </c>
      <c r="J653" s="1">
        <v>45204</v>
      </c>
      <c r="L653">
        <v>276</v>
      </c>
      <c r="N653">
        <v>20</v>
      </c>
      <c r="T653" t="s">
        <v>5</v>
      </c>
      <c r="AE653">
        <v>0</v>
      </c>
    </row>
    <row r="654" spans="1:31" hidden="1" x14ac:dyDescent="0.25">
      <c r="A654" t="s">
        <v>0</v>
      </c>
      <c r="B654" t="s">
        <v>739</v>
      </c>
      <c r="C654" t="s">
        <v>2</v>
      </c>
      <c r="D654" t="s">
        <v>3</v>
      </c>
      <c r="E654" t="s">
        <v>11</v>
      </c>
      <c r="F654" s="1">
        <v>45160</v>
      </c>
      <c r="G654" s="1">
        <v>45160</v>
      </c>
      <c r="H654" s="1">
        <v>45160</v>
      </c>
      <c r="I654" s="1">
        <v>45399</v>
      </c>
      <c r="J654" s="1">
        <v>45203</v>
      </c>
      <c r="L654">
        <v>163</v>
      </c>
      <c r="M654">
        <v>163</v>
      </c>
      <c r="N654">
        <v>20</v>
      </c>
      <c r="P654" t="s">
        <v>26</v>
      </c>
      <c r="R654" t="s">
        <v>41</v>
      </c>
      <c r="T654" t="s">
        <v>13</v>
      </c>
      <c r="W654" s="1">
        <v>45399</v>
      </c>
      <c r="AB654" s="1">
        <v>45399</v>
      </c>
      <c r="AE654">
        <v>0</v>
      </c>
    </row>
    <row r="655" spans="1:31" hidden="1" x14ac:dyDescent="0.25">
      <c r="A655" t="s">
        <v>0</v>
      </c>
      <c r="B655" t="s">
        <v>740</v>
      </c>
      <c r="C655" t="s">
        <v>2</v>
      </c>
      <c r="D655" t="s">
        <v>8</v>
      </c>
      <c r="E655" t="s">
        <v>4</v>
      </c>
      <c r="F655" s="1">
        <v>45162</v>
      </c>
      <c r="G655" s="1">
        <v>45162</v>
      </c>
      <c r="H655" s="1">
        <v>45180</v>
      </c>
      <c r="J655" s="1">
        <v>45209</v>
      </c>
      <c r="L655">
        <v>264</v>
      </c>
      <c r="N655">
        <v>20</v>
      </c>
      <c r="T655" t="s">
        <v>5</v>
      </c>
      <c r="U655" t="s">
        <v>5</v>
      </c>
      <c r="V655" s="1">
        <v>45162</v>
      </c>
      <c r="Z655" t="s">
        <v>17</v>
      </c>
      <c r="AA655" s="1">
        <v>45162</v>
      </c>
      <c r="AE655">
        <v>0</v>
      </c>
    </row>
    <row r="656" spans="1:31" hidden="1" x14ac:dyDescent="0.25">
      <c r="A656" t="s">
        <v>0</v>
      </c>
      <c r="B656" t="s">
        <v>741</v>
      </c>
      <c r="C656" t="s">
        <v>2</v>
      </c>
      <c r="D656" t="s">
        <v>3</v>
      </c>
      <c r="E656" t="s">
        <v>11</v>
      </c>
      <c r="F656" s="1">
        <v>45162</v>
      </c>
      <c r="G656" s="1">
        <v>45162</v>
      </c>
      <c r="I656" s="1">
        <v>45218</v>
      </c>
      <c r="L656">
        <f>NETWORKDAYS(G656,I656)</f>
        <v>41</v>
      </c>
      <c r="N656">
        <v>20</v>
      </c>
      <c r="P656" t="s">
        <v>108</v>
      </c>
      <c r="Q656" t="s">
        <v>108</v>
      </c>
      <c r="T656" t="s">
        <v>13</v>
      </c>
      <c r="U656" t="s">
        <v>5</v>
      </c>
      <c r="V656" s="1">
        <v>45162</v>
      </c>
      <c r="W656" s="1">
        <v>45218</v>
      </c>
      <c r="X656">
        <v>56</v>
      </c>
      <c r="AB656" s="1">
        <v>45218</v>
      </c>
      <c r="AE656">
        <v>0</v>
      </c>
    </row>
    <row r="657" spans="1:31" hidden="1" x14ac:dyDescent="0.25">
      <c r="A657" t="s">
        <v>0</v>
      </c>
      <c r="B657" t="s">
        <v>742</v>
      </c>
      <c r="C657" t="s">
        <v>2</v>
      </c>
      <c r="D657" t="s">
        <v>3</v>
      </c>
      <c r="E657" t="s">
        <v>11</v>
      </c>
      <c r="F657" s="1">
        <v>45162</v>
      </c>
      <c r="G657" s="1">
        <v>45163</v>
      </c>
      <c r="I657" s="1">
        <v>45218</v>
      </c>
      <c r="L657">
        <f>NETWORKDAYS(G657,I657)</f>
        <v>40</v>
      </c>
      <c r="N657">
        <v>20</v>
      </c>
      <c r="P657" t="s">
        <v>108</v>
      </c>
      <c r="Q657" t="s">
        <v>108</v>
      </c>
      <c r="T657" t="s">
        <v>13</v>
      </c>
      <c r="W657" s="1">
        <v>45218</v>
      </c>
      <c r="AB657" s="1">
        <v>45218</v>
      </c>
      <c r="AE657">
        <v>0</v>
      </c>
    </row>
    <row r="658" spans="1:31" hidden="1" x14ac:dyDescent="0.25">
      <c r="A658" t="s">
        <v>0</v>
      </c>
      <c r="B658" t="s">
        <v>743</v>
      </c>
      <c r="C658" t="s">
        <v>2</v>
      </c>
      <c r="D658" t="s">
        <v>3</v>
      </c>
      <c r="E658" t="s">
        <v>11</v>
      </c>
      <c r="F658" s="1">
        <v>45163</v>
      </c>
      <c r="G658" s="1">
        <v>45163</v>
      </c>
      <c r="I658" s="1">
        <v>45245</v>
      </c>
      <c r="L658">
        <f>NETWORKDAYS(G658,I658)</f>
        <v>59</v>
      </c>
      <c r="N658">
        <v>20</v>
      </c>
      <c r="P658" t="s">
        <v>108</v>
      </c>
      <c r="Q658" t="s">
        <v>108</v>
      </c>
      <c r="T658" t="s">
        <v>13</v>
      </c>
      <c r="W658" s="1">
        <v>45245</v>
      </c>
      <c r="Z658" t="s">
        <v>17</v>
      </c>
      <c r="AA658" s="1">
        <v>45163</v>
      </c>
      <c r="AB658" s="1">
        <v>45245</v>
      </c>
      <c r="AE658">
        <v>0</v>
      </c>
    </row>
    <row r="659" spans="1:31" hidden="1" x14ac:dyDescent="0.25">
      <c r="A659" t="s">
        <v>0</v>
      </c>
      <c r="B659" t="s">
        <v>744</v>
      </c>
      <c r="C659" t="s">
        <v>2</v>
      </c>
      <c r="D659" t="s">
        <v>3</v>
      </c>
      <c r="E659" t="s">
        <v>11</v>
      </c>
      <c r="F659" s="1">
        <v>45162</v>
      </c>
      <c r="G659" s="1">
        <v>45163</v>
      </c>
      <c r="I659" s="1">
        <v>45427</v>
      </c>
      <c r="J659" s="1">
        <v>45336</v>
      </c>
      <c r="L659">
        <f>NETWORKDAYS(G659,I659)</f>
        <v>189</v>
      </c>
      <c r="N659">
        <v>20</v>
      </c>
      <c r="P659" t="s">
        <v>108</v>
      </c>
      <c r="Q659" t="s">
        <v>108</v>
      </c>
      <c r="T659" t="s">
        <v>13</v>
      </c>
      <c r="W659" s="1">
        <v>45427</v>
      </c>
      <c r="AB659" s="1">
        <v>45427</v>
      </c>
      <c r="AE659">
        <v>0</v>
      </c>
    </row>
    <row r="660" spans="1:31" hidden="1" x14ac:dyDescent="0.25">
      <c r="A660" t="s">
        <v>0</v>
      </c>
      <c r="B660" t="s">
        <v>745</v>
      </c>
      <c r="C660" t="s">
        <v>2</v>
      </c>
      <c r="D660" t="s">
        <v>3</v>
      </c>
      <c r="E660" t="s">
        <v>11</v>
      </c>
      <c r="F660" s="1">
        <v>45163</v>
      </c>
      <c r="G660" s="1">
        <v>45163</v>
      </c>
      <c r="H660" s="1">
        <v>45167</v>
      </c>
      <c r="I660" s="1">
        <v>45364</v>
      </c>
      <c r="J660" s="1">
        <v>45196</v>
      </c>
      <c r="L660">
        <v>133</v>
      </c>
      <c r="M660">
        <v>133</v>
      </c>
      <c r="N660">
        <v>20</v>
      </c>
      <c r="P660" t="s">
        <v>26</v>
      </c>
      <c r="R660" t="s">
        <v>637</v>
      </c>
      <c r="T660" t="s">
        <v>13</v>
      </c>
      <c r="U660" t="s">
        <v>5</v>
      </c>
      <c r="V660" s="1">
        <v>45163</v>
      </c>
      <c r="W660" s="1">
        <v>45364</v>
      </c>
      <c r="X660">
        <v>201</v>
      </c>
      <c r="AB660" s="1">
        <v>45364</v>
      </c>
      <c r="AE660">
        <v>0</v>
      </c>
    </row>
    <row r="661" spans="1:31" hidden="1" x14ac:dyDescent="0.25">
      <c r="A661" t="s">
        <v>0</v>
      </c>
      <c r="B661" t="s">
        <v>746</v>
      </c>
      <c r="C661" t="s">
        <v>2</v>
      </c>
      <c r="D661" t="s">
        <v>3</v>
      </c>
      <c r="E661" t="s">
        <v>4</v>
      </c>
      <c r="F661" s="1">
        <v>45166</v>
      </c>
      <c r="G661" s="1">
        <v>45166</v>
      </c>
      <c r="H661" s="1">
        <v>45169</v>
      </c>
      <c r="J661" s="1">
        <v>45215</v>
      </c>
      <c r="L661">
        <v>270</v>
      </c>
      <c r="N661">
        <v>20</v>
      </c>
      <c r="T661" t="s">
        <v>5</v>
      </c>
      <c r="AE661">
        <v>0</v>
      </c>
    </row>
    <row r="662" spans="1:31" hidden="1" x14ac:dyDescent="0.25">
      <c r="A662" t="s">
        <v>0</v>
      </c>
      <c r="B662" t="s">
        <v>747</v>
      </c>
      <c r="C662" t="s">
        <v>2</v>
      </c>
      <c r="D662" t="s">
        <v>3</v>
      </c>
      <c r="E662" t="s">
        <v>11</v>
      </c>
      <c r="F662" s="1">
        <v>45163</v>
      </c>
      <c r="G662" s="1">
        <v>45166</v>
      </c>
      <c r="I662" s="1">
        <v>45218</v>
      </c>
      <c r="L662">
        <f>NETWORKDAYS(G662,I662)</f>
        <v>39</v>
      </c>
      <c r="N662">
        <v>20</v>
      </c>
      <c r="P662" t="s">
        <v>108</v>
      </c>
      <c r="Q662" t="s">
        <v>108</v>
      </c>
      <c r="T662" t="s">
        <v>13</v>
      </c>
      <c r="W662" s="1">
        <v>45218</v>
      </c>
      <c r="AB662" s="1">
        <v>45218</v>
      </c>
      <c r="AE662">
        <v>0</v>
      </c>
    </row>
    <row r="663" spans="1:31" hidden="1" x14ac:dyDescent="0.25">
      <c r="A663" t="s">
        <v>0</v>
      </c>
      <c r="B663" t="s">
        <v>748</v>
      </c>
      <c r="C663" t="s">
        <v>2</v>
      </c>
      <c r="D663" t="s">
        <v>3</v>
      </c>
      <c r="E663" t="s">
        <v>11</v>
      </c>
      <c r="F663" s="1">
        <v>45166</v>
      </c>
      <c r="G663" s="1">
        <v>45166</v>
      </c>
      <c r="H663" s="1">
        <v>45166</v>
      </c>
      <c r="I663" s="1">
        <v>45232</v>
      </c>
      <c r="J663" s="1">
        <v>45195</v>
      </c>
      <c r="L663">
        <v>46</v>
      </c>
      <c r="M663">
        <v>46</v>
      </c>
      <c r="N663">
        <v>20</v>
      </c>
      <c r="P663" t="s">
        <v>21</v>
      </c>
      <c r="Q663" t="s">
        <v>21</v>
      </c>
      <c r="T663" t="s">
        <v>13</v>
      </c>
      <c r="U663" t="s">
        <v>5</v>
      </c>
      <c r="V663" s="1">
        <v>45166</v>
      </c>
      <c r="W663" s="1">
        <v>45232</v>
      </c>
      <c r="X663">
        <v>66</v>
      </c>
      <c r="AB663" s="1">
        <v>45232</v>
      </c>
      <c r="AE663">
        <v>0</v>
      </c>
    </row>
    <row r="664" spans="1:31" hidden="1" x14ac:dyDescent="0.25">
      <c r="A664" t="s">
        <v>0</v>
      </c>
      <c r="B664" t="s">
        <v>749</v>
      </c>
      <c r="C664" t="s">
        <v>2</v>
      </c>
      <c r="D664" t="s">
        <v>3</v>
      </c>
      <c r="E664" t="s">
        <v>11</v>
      </c>
      <c r="F664" s="1">
        <v>45168</v>
      </c>
      <c r="G664" s="1">
        <v>45168</v>
      </c>
      <c r="H664" s="1">
        <v>45169</v>
      </c>
      <c r="I664" s="1">
        <v>45254</v>
      </c>
      <c r="J664" s="1">
        <v>45198</v>
      </c>
      <c r="L664">
        <v>57</v>
      </c>
      <c r="M664">
        <v>57</v>
      </c>
      <c r="N664">
        <v>20</v>
      </c>
      <c r="P664" t="s">
        <v>12</v>
      </c>
      <c r="Q664" t="s">
        <v>12</v>
      </c>
      <c r="T664" t="s">
        <v>13</v>
      </c>
      <c r="W664" s="1">
        <v>45254</v>
      </c>
      <c r="AB664" s="1">
        <v>45254</v>
      </c>
      <c r="AE664">
        <v>0</v>
      </c>
    </row>
    <row r="665" spans="1:31" hidden="1" x14ac:dyDescent="0.25">
      <c r="A665" t="s">
        <v>0</v>
      </c>
      <c r="B665" t="s">
        <v>750</v>
      </c>
      <c r="C665" t="s">
        <v>2</v>
      </c>
      <c r="D665" t="s">
        <v>8</v>
      </c>
      <c r="E665" t="s">
        <v>11</v>
      </c>
      <c r="F665" s="1">
        <v>45167</v>
      </c>
      <c r="G665" s="1">
        <v>45167</v>
      </c>
      <c r="H665" s="1">
        <v>45194</v>
      </c>
      <c r="I665" s="1">
        <v>45209</v>
      </c>
      <c r="J665" s="1">
        <v>45223</v>
      </c>
      <c r="L665">
        <v>10</v>
      </c>
      <c r="M665">
        <v>10</v>
      </c>
      <c r="N665">
        <v>20</v>
      </c>
      <c r="P665" t="s">
        <v>21</v>
      </c>
      <c r="Q665" t="s">
        <v>21</v>
      </c>
      <c r="T665" t="s">
        <v>13</v>
      </c>
      <c r="W665" s="1">
        <v>45209</v>
      </c>
      <c r="AB665" s="1">
        <v>45209</v>
      </c>
      <c r="AE665">
        <v>0</v>
      </c>
    </row>
    <row r="666" spans="1:31" hidden="1" x14ac:dyDescent="0.25">
      <c r="A666" t="s">
        <v>0</v>
      </c>
      <c r="B666" t="s">
        <v>751</v>
      </c>
      <c r="C666" t="s">
        <v>2</v>
      </c>
      <c r="D666" t="s">
        <v>3</v>
      </c>
      <c r="E666" t="s">
        <v>4</v>
      </c>
      <c r="F666" s="1">
        <v>45168</v>
      </c>
      <c r="G666" s="1">
        <v>45168</v>
      </c>
      <c r="H666" s="1">
        <v>45170</v>
      </c>
      <c r="J666" s="1">
        <v>45216</v>
      </c>
      <c r="L666">
        <v>269</v>
      </c>
      <c r="N666">
        <v>20</v>
      </c>
      <c r="T666" t="s">
        <v>5</v>
      </c>
      <c r="Z666" t="s">
        <v>17</v>
      </c>
      <c r="AA666" s="1">
        <v>45168</v>
      </c>
      <c r="AE666">
        <v>0</v>
      </c>
    </row>
    <row r="667" spans="1:31" hidden="1" x14ac:dyDescent="0.25">
      <c r="A667" t="s">
        <v>0</v>
      </c>
      <c r="B667" t="s">
        <v>752</v>
      </c>
      <c r="C667" t="s">
        <v>2</v>
      </c>
      <c r="D667" t="s">
        <v>3</v>
      </c>
      <c r="E667" t="s">
        <v>11</v>
      </c>
      <c r="F667" s="1">
        <v>45169</v>
      </c>
      <c r="G667" s="1">
        <v>45169</v>
      </c>
      <c r="H667" s="1">
        <v>45170</v>
      </c>
      <c r="I667" s="1">
        <v>45345</v>
      </c>
      <c r="J667" s="1">
        <v>45201</v>
      </c>
      <c r="L667">
        <v>117</v>
      </c>
      <c r="M667">
        <v>117</v>
      </c>
      <c r="N667">
        <v>20</v>
      </c>
      <c r="P667" t="s">
        <v>21</v>
      </c>
      <c r="Q667" t="s">
        <v>21</v>
      </c>
      <c r="T667" t="s">
        <v>13</v>
      </c>
      <c r="W667" s="1">
        <v>45345</v>
      </c>
      <c r="AB667" s="1">
        <v>45345</v>
      </c>
      <c r="AE667">
        <v>0</v>
      </c>
    </row>
    <row r="668" spans="1:31" hidden="1" x14ac:dyDescent="0.25">
      <c r="A668" t="s">
        <v>0</v>
      </c>
      <c r="B668" t="s">
        <v>753</v>
      </c>
      <c r="C668" t="s">
        <v>2</v>
      </c>
      <c r="D668" t="s">
        <v>3</v>
      </c>
      <c r="E668" t="s">
        <v>11</v>
      </c>
      <c r="F668" s="1">
        <v>45169</v>
      </c>
      <c r="G668" s="1">
        <v>45169</v>
      </c>
      <c r="I668" s="1">
        <v>45218</v>
      </c>
      <c r="L668">
        <f>NETWORKDAYS(G668,I668)</f>
        <v>36</v>
      </c>
      <c r="N668">
        <v>20</v>
      </c>
      <c r="P668" t="s">
        <v>108</v>
      </c>
      <c r="Q668" t="s">
        <v>108</v>
      </c>
      <c r="T668" t="s">
        <v>13</v>
      </c>
      <c r="W668" s="1">
        <v>45218</v>
      </c>
      <c r="AB668" s="1">
        <v>45218</v>
      </c>
      <c r="AE668">
        <v>0</v>
      </c>
    </row>
    <row r="669" spans="1:31" hidden="1" x14ac:dyDescent="0.25">
      <c r="A669" t="s">
        <v>0</v>
      </c>
      <c r="B669" t="s">
        <v>754</v>
      </c>
      <c r="C669" t="s">
        <v>2</v>
      </c>
      <c r="D669" t="s">
        <v>3</v>
      </c>
      <c r="E669" t="s">
        <v>11</v>
      </c>
      <c r="F669" s="1">
        <v>45170</v>
      </c>
      <c r="G669" s="1">
        <v>45170</v>
      </c>
      <c r="I669" s="1">
        <v>45236</v>
      </c>
      <c r="J669" s="1">
        <v>45205</v>
      </c>
      <c r="L669">
        <f>NETWORKDAYS(G669,I669)</f>
        <v>47</v>
      </c>
      <c r="N669">
        <v>20</v>
      </c>
      <c r="P669" t="s">
        <v>132</v>
      </c>
      <c r="Q669" t="s">
        <v>132</v>
      </c>
      <c r="T669" t="s">
        <v>13</v>
      </c>
      <c r="W669" s="1">
        <v>45236</v>
      </c>
      <c r="AB669" s="1">
        <v>45236</v>
      </c>
      <c r="AE669">
        <v>0</v>
      </c>
    </row>
    <row r="670" spans="1:31" hidden="1" x14ac:dyDescent="0.25">
      <c r="A670" t="s">
        <v>0</v>
      </c>
      <c r="B670" t="s">
        <v>755</v>
      </c>
      <c r="C670" t="s">
        <v>2</v>
      </c>
      <c r="D670" t="s">
        <v>3</v>
      </c>
      <c r="E670" t="s">
        <v>11</v>
      </c>
      <c r="F670" s="1">
        <v>45170</v>
      </c>
      <c r="G670" s="1">
        <v>45170</v>
      </c>
      <c r="H670" s="1">
        <v>45170</v>
      </c>
      <c r="I670" s="1">
        <v>45442</v>
      </c>
      <c r="J670" s="1">
        <v>45216</v>
      </c>
      <c r="L670">
        <v>185</v>
      </c>
      <c r="M670">
        <v>185</v>
      </c>
      <c r="N670">
        <v>20</v>
      </c>
      <c r="P670" t="s">
        <v>39</v>
      </c>
      <c r="T670" t="s">
        <v>13</v>
      </c>
      <c r="W670" s="1">
        <v>45442</v>
      </c>
      <c r="AB670" s="1">
        <v>45442</v>
      </c>
      <c r="AE670">
        <v>0</v>
      </c>
    </row>
    <row r="671" spans="1:31" hidden="1" x14ac:dyDescent="0.25">
      <c r="A671" t="s">
        <v>0</v>
      </c>
      <c r="B671" t="s">
        <v>756</v>
      </c>
      <c r="C671" t="s">
        <v>2</v>
      </c>
      <c r="D671" t="s">
        <v>3</v>
      </c>
      <c r="E671" t="s">
        <v>11</v>
      </c>
      <c r="F671" s="1">
        <v>45170</v>
      </c>
      <c r="G671" s="1">
        <v>45170</v>
      </c>
      <c r="I671" s="1">
        <v>45244</v>
      </c>
      <c r="L671">
        <f>NETWORKDAYS(G671,I671)</f>
        <v>53</v>
      </c>
      <c r="N671">
        <v>20</v>
      </c>
      <c r="P671" t="s">
        <v>108</v>
      </c>
      <c r="Q671" t="s">
        <v>108</v>
      </c>
      <c r="T671" t="s">
        <v>13</v>
      </c>
      <c r="W671" s="1">
        <v>45244</v>
      </c>
      <c r="AB671" s="1">
        <v>45244</v>
      </c>
      <c r="AE671">
        <v>0</v>
      </c>
    </row>
    <row r="672" spans="1:31" hidden="1" x14ac:dyDescent="0.25">
      <c r="A672" t="s">
        <v>0</v>
      </c>
      <c r="B672" t="s">
        <v>757</v>
      </c>
      <c r="C672" t="s">
        <v>2</v>
      </c>
      <c r="D672" t="s">
        <v>8</v>
      </c>
      <c r="E672" t="s">
        <v>11</v>
      </c>
      <c r="F672" s="1">
        <v>45171</v>
      </c>
      <c r="G672" s="1">
        <v>45174</v>
      </c>
      <c r="H672" s="1">
        <v>45174</v>
      </c>
      <c r="I672" s="1">
        <v>45203</v>
      </c>
      <c r="J672" s="1">
        <v>45215</v>
      </c>
      <c r="L672">
        <v>13</v>
      </c>
      <c r="M672">
        <v>13</v>
      </c>
      <c r="N672">
        <v>20</v>
      </c>
      <c r="P672" t="s">
        <v>26</v>
      </c>
      <c r="R672" t="s">
        <v>94</v>
      </c>
      <c r="T672" t="s">
        <v>13</v>
      </c>
      <c r="U672" t="s">
        <v>5</v>
      </c>
      <c r="V672" s="1">
        <v>45171</v>
      </c>
      <c r="W672" s="1">
        <v>45203</v>
      </c>
      <c r="X672">
        <v>32</v>
      </c>
      <c r="AB672" s="1">
        <v>45203</v>
      </c>
      <c r="AE672">
        <v>0</v>
      </c>
    </row>
    <row r="673" spans="1:31" hidden="1" x14ac:dyDescent="0.25">
      <c r="A673" t="s">
        <v>0</v>
      </c>
      <c r="B673" t="s">
        <v>758</v>
      </c>
      <c r="C673" t="s">
        <v>2</v>
      </c>
      <c r="D673" t="s">
        <v>3</v>
      </c>
      <c r="E673" t="s">
        <v>11</v>
      </c>
      <c r="F673" s="1">
        <v>45172</v>
      </c>
      <c r="G673" s="1">
        <v>45172</v>
      </c>
      <c r="H673" s="1">
        <v>45194</v>
      </c>
      <c r="I673" s="1">
        <v>45266</v>
      </c>
      <c r="J673" s="1">
        <v>45231</v>
      </c>
      <c r="L673">
        <v>43</v>
      </c>
      <c r="M673">
        <v>43</v>
      </c>
      <c r="N673">
        <v>20</v>
      </c>
      <c r="P673" t="s">
        <v>39</v>
      </c>
      <c r="T673" t="s">
        <v>13</v>
      </c>
      <c r="W673" s="1">
        <v>45266</v>
      </c>
      <c r="AB673" s="1">
        <v>45266</v>
      </c>
      <c r="AE673">
        <v>0</v>
      </c>
    </row>
    <row r="674" spans="1:31" hidden="1" x14ac:dyDescent="0.25">
      <c r="A674" t="s">
        <v>0</v>
      </c>
      <c r="B674" t="s">
        <v>759</v>
      </c>
      <c r="C674" t="s">
        <v>2</v>
      </c>
      <c r="D674" t="s">
        <v>3</v>
      </c>
      <c r="E674" t="s">
        <v>11</v>
      </c>
      <c r="F674" s="1">
        <v>45167</v>
      </c>
      <c r="G674" s="1">
        <v>45167</v>
      </c>
      <c r="H674" s="1">
        <v>45167</v>
      </c>
      <c r="I674" s="1">
        <v>45219</v>
      </c>
      <c r="J674" s="1">
        <v>45196</v>
      </c>
      <c r="L674">
        <v>36</v>
      </c>
      <c r="M674">
        <v>36</v>
      </c>
      <c r="N674">
        <v>20</v>
      </c>
      <c r="P674" t="s">
        <v>39</v>
      </c>
      <c r="T674" t="s">
        <v>13</v>
      </c>
      <c r="W674" s="1">
        <v>45219</v>
      </c>
      <c r="AB674" s="1">
        <v>45219</v>
      </c>
      <c r="AE674">
        <v>0</v>
      </c>
    </row>
    <row r="675" spans="1:31" hidden="1" x14ac:dyDescent="0.25">
      <c r="A675" t="s">
        <v>0</v>
      </c>
      <c r="B675" t="s">
        <v>760</v>
      </c>
      <c r="C675" t="s">
        <v>2</v>
      </c>
      <c r="D675" t="s">
        <v>3</v>
      </c>
      <c r="E675" t="s">
        <v>11</v>
      </c>
      <c r="F675" s="1">
        <v>45174</v>
      </c>
      <c r="G675" s="1">
        <v>45174</v>
      </c>
      <c r="H675" s="1">
        <v>45183</v>
      </c>
      <c r="I675" s="1">
        <v>45230</v>
      </c>
      <c r="J675" s="1">
        <v>45216</v>
      </c>
      <c r="L675">
        <v>30</v>
      </c>
      <c r="M675">
        <v>30</v>
      </c>
      <c r="N675">
        <v>20</v>
      </c>
      <c r="P675" t="s">
        <v>228</v>
      </c>
      <c r="Q675" t="s">
        <v>228</v>
      </c>
      <c r="T675" t="s">
        <v>13</v>
      </c>
      <c r="U675" t="s">
        <v>5</v>
      </c>
      <c r="V675" s="1">
        <v>45174</v>
      </c>
      <c r="W675" s="1">
        <v>45183</v>
      </c>
      <c r="X675">
        <v>9</v>
      </c>
      <c r="Y675" t="s">
        <v>45</v>
      </c>
      <c r="Z675" t="s">
        <v>17</v>
      </c>
      <c r="AA675" s="1">
        <v>45174</v>
      </c>
      <c r="AB675" s="1">
        <v>45184</v>
      </c>
      <c r="AC675">
        <v>10</v>
      </c>
      <c r="AD675" t="s">
        <v>45</v>
      </c>
      <c r="AE675">
        <v>0</v>
      </c>
    </row>
    <row r="676" spans="1:31" hidden="1" x14ac:dyDescent="0.25">
      <c r="A676" t="s">
        <v>0</v>
      </c>
      <c r="B676" t="s">
        <v>761</v>
      </c>
      <c r="C676" t="s">
        <v>2</v>
      </c>
      <c r="D676" t="s">
        <v>3</v>
      </c>
      <c r="E676" t="s">
        <v>4</v>
      </c>
      <c r="F676" s="1">
        <v>45174</v>
      </c>
      <c r="G676" s="1">
        <v>45174</v>
      </c>
      <c r="H676" s="1">
        <v>45174</v>
      </c>
      <c r="J676" s="1">
        <v>45217</v>
      </c>
      <c r="L676">
        <v>268</v>
      </c>
      <c r="N676">
        <v>20</v>
      </c>
      <c r="T676" t="s">
        <v>5</v>
      </c>
      <c r="AE676">
        <v>0</v>
      </c>
    </row>
    <row r="677" spans="1:31" hidden="1" x14ac:dyDescent="0.25">
      <c r="A677" t="s">
        <v>0</v>
      </c>
      <c r="B677" t="s">
        <v>762</v>
      </c>
      <c r="C677" t="s">
        <v>2</v>
      </c>
      <c r="D677" t="s">
        <v>3</v>
      </c>
      <c r="E677" t="s">
        <v>11</v>
      </c>
      <c r="F677" s="1">
        <v>45175</v>
      </c>
      <c r="G677" s="1">
        <v>45175</v>
      </c>
      <c r="I677" s="1">
        <v>45219</v>
      </c>
      <c r="L677">
        <f>NETWORKDAYS(G677,I677)</f>
        <v>33</v>
      </c>
      <c r="N677">
        <v>20</v>
      </c>
      <c r="P677" t="s">
        <v>108</v>
      </c>
      <c r="Q677" t="s">
        <v>108</v>
      </c>
      <c r="T677" t="s">
        <v>13</v>
      </c>
      <c r="U677" t="s">
        <v>5</v>
      </c>
      <c r="V677" s="1">
        <v>45175</v>
      </c>
      <c r="W677" s="1">
        <v>45219</v>
      </c>
      <c r="X677">
        <v>44</v>
      </c>
      <c r="Z677" t="s">
        <v>17</v>
      </c>
      <c r="AA677" s="1">
        <v>45175</v>
      </c>
      <c r="AB677" s="1">
        <v>45219</v>
      </c>
      <c r="AE677">
        <v>0</v>
      </c>
    </row>
    <row r="678" spans="1:31" hidden="1" x14ac:dyDescent="0.25">
      <c r="A678" t="s">
        <v>0</v>
      </c>
      <c r="B678" t="s">
        <v>763</v>
      </c>
      <c r="C678" t="s">
        <v>2</v>
      </c>
      <c r="D678" t="s">
        <v>3</v>
      </c>
      <c r="E678" t="s">
        <v>11</v>
      </c>
      <c r="F678" s="1">
        <v>45174</v>
      </c>
      <c r="G678" s="1">
        <v>45174</v>
      </c>
      <c r="H678" s="1">
        <v>45174</v>
      </c>
      <c r="I678" s="1">
        <v>45267</v>
      </c>
      <c r="J678" s="1">
        <v>45202</v>
      </c>
      <c r="L678">
        <v>64</v>
      </c>
      <c r="M678">
        <v>64</v>
      </c>
      <c r="N678">
        <v>20</v>
      </c>
      <c r="P678" t="s">
        <v>12</v>
      </c>
      <c r="Q678" t="s">
        <v>12</v>
      </c>
      <c r="T678" t="s">
        <v>13</v>
      </c>
      <c r="W678" s="1">
        <v>45267</v>
      </c>
      <c r="AB678" s="1">
        <v>45267</v>
      </c>
      <c r="AE678">
        <v>0</v>
      </c>
    </row>
    <row r="679" spans="1:31" hidden="1" x14ac:dyDescent="0.25">
      <c r="A679" t="s">
        <v>0</v>
      </c>
      <c r="B679" t="s">
        <v>764</v>
      </c>
      <c r="C679" t="s">
        <v>2</v>
      </c>
      <c r="D679" t="s">
        <v>3</v>
      </c>
      <c r="E679" t="s">
        <v>11</v>
      </c>
      <c r="F679" s="1">
        <v>45177</v>
      </c>
      <c r="G679" s="1">
        <v>45177</v>
      </c>
      <c r="H679" s="1">
        <v>45180</v>
      </c>
      <c r="I679" s="1">
        <v>45344</v>
      </c>
      <c r="J679" s="1">
        <v>45209</v>
      </c>
      <c r="L679">
        <v>111</v>
      </c>
      <c r="M679">
        <v>111</v>
      </c>
      <c r="N679">
        <v>20</v>
      </c>
      <c r="P679" t="s">
        <v>26</v>
      </c>
      <c r="R679" t="s">
        <v>33</v>
      </c>
      <c r="T679" t="s">
        <v>13</v>
      </c>
      <c r="W679" s="1">
        <v>45344</v>
      </c>
      <c r="AB679" s="1">
        <v>45344</v>
      </c>
      <c r="AE679">
        <v>0</v>
      </c>
    </row>
    <row r="680" spans="1:31" hidden="1" x14ac:dyDescent="0.25">
      <c r="A680" t="s">
        <v>0</v>
      </c>
      <c r="B680" t="s">
        <v>765</v>
      </c>
      <c r="C680" t="s">
        <v>2</v>
      </c>
      <c r="D680" t="s">
        <v>8</v>
      </c>
      <c r="E680" t="s">
        <v>11</v>
      </c>
      <c r="F680" s="1">
        <v>45177</v>
      </c>
      <c r="G680" s="1">
        <v>45177</v>
      </c>
      <c r="H680" s="1">
        <v>45216</v>
      </c>
      <c r="I680" s="1">
        <v>45233</v>
      </c>
      <c r="J680" s="1">
        <v>45246</v>
      </c>
      <c r="L680">
        <v>12</v>
      </c>
      <c r="M680">
        <v>12</v>
      </c>
      <c r="N680">
        <v>20</v>
      </c>
      <c r="P680" t="s">
        <v>21</v>
      </c>
      <c r="Q680" t="s">
        <v>21</v>
      </c>
      <c r="T680" t="s">
        <v>13</v>
      </c>
      <c r="U680" t="s">
        <v>5</v>
      </c>
      <c r="V680" s="1">
        <v>45177</v>
      </c>
      <c r="W680" s="1">
        <v>45233</v>
      </c>
      <c r="X680">
        <v>56</v>
      </c>
      <c r="Z680" t="s">
        <v>17</v>
      </c>
      <c r="AA680" s="1">
        <v>45177</v>
      </c>
      <c r="AB680" s="1">
        <v>45233</v>
      </c>
      <c r="AE680">
        <v>0</v>
      </c>
    </row>
    <row r="681" spans="1:31" hidden="1" x14ac:dyDescent="0.25">
      <c r="A681" t="s">
        <v>0</v>
      </c>
      <c r="B681" t="s">
        <v>766</v>
      </c>
      <c r="C681" t="s">
        <v>2</v>
      </c>
      <c r="D681" t="s">
        <v>3</v>
      </c>
      <c r="E681" t="s">
        <v>4</v>
      </c>
      <c r="F681" s="1">
        <v>45170</v>
      </c>
      <c r="G681" s="1">
        <v>45177</v>
      </c>
      <c r="H681" s="1">
        <v>45391</v>
      </c>
      <c r="J681" s="1">
        <v>45433</v>
      </c>
      <c r="L681">
        <v>120</v>
      </c>
      <c r="N681">
        <v>20</v>
      </c>
      <c r="T681" t="s">
        <v>5</v>
      </c>
      <c r="AE681">
        <v>0</v>
      </c>
    </row>
    <row r="682" spans="1:31" hidden="1" x14ac:dyDescent="0.25">
      <c r="A682" t="s">
        <v>0</v>
      </c>
      <c r="B682" t="s">
        <v>767</v>
      </c>
      <c r="C682" t="s">
        <v>2</v>
      </c>
      <c r="D682" t="s">
        <v>3</v>
      </c>
      <c r="E682" t="s">
        <v>11</v>
      </c>
      <c r="F682" s="1">
        <v>45180</v>
      </c>
      <c r="G682" s="1">
        <v>45180</v>
      </c>
      <c r="H682" s="1">
        <v>45180</v>
      </c>
      <c r="I682" s="1">
        <v>45252</v>
      </c>
      <c r="J682" s="1">
        <v>45209</v>
      </c>
      <c r="L682">
        <v>32</v>
      </c>
      <c r="M682">
        <v>32</v>
      </c>
      <c r="N682">
        <v>20</v>
      </c>
      <c r="P682" t="s">
        <v>39</v>
      </c>
      <c r="T682" t="s">
        <v>13</v>
      </c>
      <c r="W682" s="1">
        <v>45252</v>
      </c>
      <c r="AB682" s="1">
        <v>45252</v>
      </c>
      <c r="AE682">
        <v>0</v>
      </c>
    </row>
    <row r="683" spans="1:31" hidden="1" x14ac:dyDescent="0.25">
      <c r="A683" t="s">
        <v>0</v>
      </c>
      <c r="B683" t="s">
        <v>768</v>
      </c>
      <c r="C683" t="s">
        <v>2</v>
      </c>
      <c r="D683" t="s">
        <v>3</v>
      </c>
      <c r="E683" t="s">
        <v>11</v>
      </c>
      <c r="F683" s="1">
        <v>45180</v>
      </c>
      <c r="G683" s="1">
        <v>45180</v>
      </c>
      <c r="I683" s="1">
        <v>45372</v>
      </c>
      <c r="L683">
        <f>NETWORKDAYS(G683,I683)</f>
        <v>139</v>
      </c>
      <c r="N683">
        <v>20</v>
      </c>
      <c r="P683" t="s">
        <v>108</v>
      </c>
      <c r="Q683" t="s">
        <v>108</v>
      </c>
      <c r="T683" t="s">
        <v>13</v>
      </c>
      <c r="W683" s="1">
        <v>45372</v>
      </c>
      <c r="AB683" s="1">
        <v>45372</v>
      </c>
      <c r="AE683">
        <v>0</v>
      </c>
    </row>
    <row r="684" spans="1:31" hidden="1" x14ac:dyDescent="0.25">
      <c r="A684" t="s">
        <v>0</v>
      </c>
      <c r="B684" t="s">
        <v>769</v>
      </c>
      <c r="C684" t="s">
        <v>2</v>
      </c>
      <c r="D684" t="s">
        <v>8</v>
      </c>
      <c r="E684" t="s">
        <v>11</v>
      </c>
      <c r="F684" s="1">
        <v>45180</v>
      </c>
      <c r="G684" s="1">
        <v>45180</v>
      </c>
      <c r="H684" s="1">
        <v>45180</v>
      </c>
      <c r="I684" s="1">
        <v>45272</v>
      </c>
      <c r="J684" s="1">
        <v>45287</v>
      </c>
      <c r="L684">
        <v>20</v>
      </c>
      <c r="M684">
        <v>20</v>
      </c>
      <c r="N684">
        <v>20</v>
      </c>
      <c r="P684" t="s">
        <v>39</v>
      </c>
      <c r="T684" t="s">
        <v>13</v>
      </c>
      <c r="W684" s="1">
        <v>45272</v>
      </c>
      <c r="AB684" s="1">
        <v>45272</v>
      </c>
      <c r="AE684">
        <v>0</v>
      </c>
    </row>
    <row r="685" spans="1:31" hidden="1" x14ac:dyDescent="0.25">
      <c r="A685" t="s">
        <v>0</v>
      </c>
      <c r="B685" t="s">
        <v>770</v>
      </c>
      <c r="C685" t="s">
        <v>2</v>
      </c>
      <c r="D685" t="s">
        <v>3</v>
      </c>
      <c r="E685" t="s">
        <v>11</v>
      </c>
      <c r="F685" s="1">
        <v>45170</v>
      </c>
      <c r="G685" s="1">
        <v>45180</v>
      </c>
      <c r="I685" s="1">
        <v>45422</v>
      </c>
      <c r="J685" s="1">
        <v>45264</v>
      </c>
      <c r="L685">
        <f>NETWORKDAYS(G685,I685)</f>
        <v>175</v>
      </c>
      <c r="N685">
        <v>20</v>
      </c>
      <c r="P685" t="s">
        <v>132</v>
      </c>
      <c r="Q685" t="s">
        <v>132</v>
      </c>
      <c r="T685" t="s">
        <v>13</v>
      </c>
      <c r="W685" s="1">
        <v>45422</v>
      </c>
      <c r="AB685" s="1">
        <v>45422</v>
      </c>
      <c r="AE685">
        <v>0</v>
      </c>
    </row>
    <row r="686" spans="1:31" hidden="1" x14ac:dyDescent="0.25">
      <c r="A686" t="s">
        <v>0</v>
      </c>
      <c r="B686" t="s">
        <v>771</v>
      </c>
      <c r="C686" t="s">
        <v>2</v>
      </c>
      <c r="D686" t="s">
        <v>8</v>
      </c>
      <c r="E686" t="s">
        <v>11</v>
      </c>
      <c r="F686" s="1">
        <v>45180</v>
      </c>
      <c r="G686" s="1">
        <v>45180</v>
      </c>
      <c r="I686" s="1">
        <v>45205</v>
      </c>
      <c r="L686">
        <f>NETWORKDAYS(G686,I686)</f>
        <v>20</v>
      </c>
      <c r="N686">
        <v>20</v>
      </c>
      <c r="P686" t="s">
        <v>108</v>
      </c>
      <c r="Q686" t="s">
        <v>108</v>
      </c>
      <c r="T686" t="s">
        <v>13</v>
      </c>
      <c r="W686" s="1">
        <v>45205</v>
      </c>
      <c r="AB686" s="1">
        <v>45205</v>
      </c>
      <c r="AE686">
        <v>0</v>
      </c>
    </row>
    <row r="687" spans="1:31" hidden="1" x14ac:dyDescent="0.25">
      <c r="A687" t="s">
        <v>0</v>
      </c>
      <c r="B687" t="s">
        <v>772</v>
      </c>
      <c r="C687" t="s">
        <v>2</v>
      </c>
      <c r="D687" t="s">
        <v>3</v>
      </c>
      <c r="E687" t="s">
        <v>11</v>
      </c>
      <c r="F687" s="1">
        <v>45181</v>
      </c>
      <c r="G687" s="1">
        <v>45181</v>
      </c>
      <c r="I687" s="1">
        <v>45239</v>
      </c>
      <c r="L687">
        <f>NETWORKDAYS(G687,I687)</f>
        <v>43</v>
      </c>
      <c r="N687">
        <v>20</v>
      </c>
      <c r="P687" t="s">
        <v>108</v>
      </c>
      <c r="Q687" t="s">
        <v>108</v>
      </c>
      <c r="T687" t="s">
        <v>13</v>
      </c>
      <c r="W687" s="1">
        <v>45239</v>
      </c>
      <c r="AB687" s="1">
        <v>45239</v>
      </c>
      <c r="AE687">
        <v>0</v>
      </c>
    </row>
    <row r="688" spans="1:31" hidden="1" x14ac:dyDescent="0.25">
      <c r="A688" t="s">
        <v>0</v>
      </c>
      <c r="B688" t="s">
        <v>773</v>
      </c>
      <c r="C688" t="s">
        <v>2</v>
      </c>
      <c r="D688" t="s">
        <v>3</v>
      </c>
      <c r="E688" t="s">
        <v>11</v>
      </c>
      <c r="F688" s="1">
        <v>45181</v>
      </c>
      <c r="G688" s="1">
        <v>45181</v>
      </c>
      <c r="H688" s="1">
        <v>45184</v>
      </c>
      <c r="I688" s="1">
        <v>45278</v>
      </c>
      <c r="J688" s="1">
        <v>45215</v>
      </c>
      <c r="L688">
        <v>63</v>
      </c>
      <c r="M688">
        <v>63</v>
      </c>
      <c r="N688">
        <v>20</v>
      </c>
      <c r="P688" t="s">
        <v>26</v>
      </c>
      <c r="R688" t="s">
        <v>774</v>
      </c>
      <c r="T688" t="s">
        <v>13</v>
      </c>
      <c r="W688" s="1">
        <v>45278</v>
      </c>
      <c r="AB688" s="1">
        <v>45278</v>
      </c>
      <c r="AE688">
        <v>0</v>
      </c>
    </row>
    <row r="689" spans="1:31" hidden="1" x14ac:dyDescent="0.25">
      <c r="A689" t="s">
        <v>0</v>
      </c>
      <c r="B689" t="s">
        <v>775</v>
      </c>
      <c r="C689" t="s">
        <v>2</v>
      </c>
      <c r="D689" t="s">
        <v>3</v>
      </c>
      <c r="E689" t="s">
        <v>11</v>
      </c>
      <c r="F689" s="1">
        <v>45180</v>
      </c>
      <c r="G689" s="1">
        <v>45180</v>
      </c>
      <c r="H689" s="1">
        <v>45180</v>
      </c>
      <c r="I689" s="1">
        <v>45366</v>
      </c>
      <c r="J689" s="1">
        <v>45223</v>
      </c>
      <c r="L689">
        <v>127</v>
      </c>
      <c r="M689">
        <v>127</v>
      </c>
      <c r="N689">
        <v>20</v>
      </c>
      <c r="P689" t="s">
        <v>26</v>
      </c>
      <c r="R689" t="s">
        <v>37</v>
      </c>
      <c r="T689" t="s">
        <v>13</v>
      </c>
      <c r="W689" s="1">
        <v>45366</v>
      </c>
      <c r="AB689" s="1">
        <v>45366</v>
      </c>
      <c r="AE689">
        <v>0</v>
      </c>
    </row>
    <row r="690" spans="1:31" hidden="1" x14ac:dyDescent="0.25">
      <c r="A690" t="s">
        <v>0</v>
      </c>
      <c r="B690" t="s">
        <v>776</v>
      </c>
      <c r="C690" t="s">
        <v>2</v>
      </c>
      <c r="D690" t="s">
        <v>8</v>
      </c>
      <c r="E690" t="s">
        <v>11</v>
      </c>
      <c r="F690" s="1">
        <v>45169</v>
      </c>
      <c r="G690" s="1">
        <v>45181</v>
      </c>
      <c r="H690" s="1">
        <v>45215</v>
      </c>
      <c r="I690" s="1">
        <v>45232</v>
      </c>
      <c r="J690" s="1">
        <v>45259</v>
      </c>
      <c r="L690">
        <v>13</v>
      </c>
      <c r="M690">
        <v>13</v>
      </c>
      <c r="N690">
        <v>20</v>
      </c>
      <c r="P690" t="s">
        <v>26</v>
      </c>
      <c r="R690" t="s">
        <v>777</v>
      </c>
      <c r="T690" t="s">
        <v>13</v>
      </c>
      <c r="W690" s="1">
        <v>45232</v>
      </c>
      <c r="AB690" s="1">
        <v>45232</v>
      </c>
      <c r="AE690">
        <v>0</v>
      </c>
    </row>
    <row r="691" spans="1:31" hidden="1" x14ac:dyDescent="0.25">
      <c r="A691" t="s">
        <v>0</v>
      </c>
      <c r="B691" t="s">
        <v>778</v>
      </c>
      <c r="C691" t="s">
        <v>2</v>
      </c>
      <c r="D691" t="s">
        <v>3</v>
      </c>
      <c r="E691" t="s">
        <v>11</v>
      </c>
      <c r="F691" s="1">
        <v>45181</v>
      </c>
      <c r="G691" s="1">
        <v>45181</v>
      </c>
      <c r="H691" s="1">
        <v>45181</v>
      </c>
      <c r="I691" s="1">
        <v>45233</v>
      </c>
      <c r="J691" s="1">
        <v>45210</v>
      </c>
      <c r="L691">
        <v>37</v>
      </c>
      <c r="M691">
        <v>37</v>
      </c>
      <c r="N691">
        <v>20</v>
      </c>
      <c r="P691" t="s">
        <v>21</v>
      </c>
      <c r="Q691" t="s">
        <v>21</v>
      </c>
      <c r="T691" t="s">
        <v>13</v>
      </c>
      <c r="W691" s="1">
        <v>45233</v>
      </c>
      <c r="AB691" s="1">
        <v>45233</v>
      </c>
      <c r="AE691">
        <v>0</v>
      </c>
    </row>
    <row r="692" spans="1:31" hidden="1" x14ac:dyDescent="0.25">
      <c r="A692" t="s">
        <v>0</v>
      </c>
      <c r="B692" t="s">
        <v>779</v>
      </c>
      <c r="C692" t="s">
        <v>10</v>
      </c>
      <c r="D692" t="s">
        <v>8</v>
      </c>
      <c r="E692" t="s">
        <v>11</v>
      </c>
      <c r="F692" s="1">
        <v>45181</v>
      </c>
      <c r="G692" s="1">
        <v>45181</v>
      </c>
      <c r="H692" s="1">
        <v>45181</v>
      </c>
      <c r="I692" s="1">
        <v>45210</v>
      </c>
      <c r="J692" s="1">
        <v>45210</v>
      </c>
      <c r="L692">
        <v>20</v>
      </c>
      <c r="M692">
        <v>20</v>
      </c>
      <c r="N692">
        <v>20</v>
      </c>
      <c r="P692" t="s">
        <v>39</v>
      </c>
      <c r="T692" t="s">
        <v>13</v>
      </c>
      <c r="W692" s="1">
        <v>45210</v>
      </c>
      <c r="AB692" s="1">
        <v>45210</v>
      </c>
      <c r="AE692">
        <v>0</v>
      </c>
    </row>
    <row r="693" spans="1:31" hidden="1" x14ac:dyDescent="0.25">
      <c r="A693" t="s">
        <v>0</v>
      </c>
      <c r="B693" t="s">
        <v>780</v>
      </c>
      <c r="C693" t="s">
        <v>2</v>
      </c>
      <c r="D693" t="s">
        <v>3</v>
      </c>
      <c r="E693" t="s">
        <v>11</v>
      </c>
      <c r="F693" s="1">
        <v>45181</v>
      </c>
      <c r="G693" s="1">
        <v>45181</v>
      </c>
      <c r="H693" s="1">
        <v>45195</v>
      </c>
      <c r="I693" s="1">
        <v>45232</v>
      </c>
      <c r="J693" s="1">
        <v>45224</v>
      </c>
      <c r="L693">
        <v>26</v>
      </c>
      <c r="M693">
        <v>26</v>
      </c>
      <c r="N693">
        <v>20</v>
      </c>
      <c r="P693" t="s">
        <v>39</v>
      </c>
      <c r="T693" t="s">
        <v>13</v>
      </c>
      <c r="W693" s="1">
        <v>45232</v>
      </c>
      <c r="Z693" t="s">
        <v>17</v>
      </c>
      <c r="AA693" s="1">
        <v>45181</v>
      </c>
      <c r="AB693" s="1">
        <v>45182</v>
      </c>
      <c r="AC693">
        <v>1</v>
      </c>
      <c r="AD693" t="s">
        <v>45</v>
      </c>
      <c r="AE693">
        <v>0</v>
      </c>
    </row>
    <row r="694" spans="1:31" hidden="1" x14ac:dyDescent="0.25">
      <c r="A694" t="s">
        <v>0</v>
      </c>
      <c r="B694" t="s">
        <v>781</v>
      </c>
      <c r="C694" t="s">
        <v>2</v>
      </c>
      <c r="D694" t="s">
        <v>8</v>
      </c>
      <c r="E694" t="s">
        <v>4</v>
      </c>
      <c r="F694" s="1">
        <v>45182</v>
      </c>
      <c r="G694" s="1">
        <v>45182</v>
      </c>
      <c r="H694" s="1">
        <v>45187</v>
      </c>
      <c r="J694" s="1">
        <v>45216</v>
      </c>
      <c r="L694">
        <v>199</v>
      </c>
      <c r="N694">
        <v>20</v>
      </c>
      <c r="T694" t="s">
        <v>5</v>
      </c>
      <c r="Z694" t="s">
        <v>17</v>
      </c>
      <c r="AA694" s="1">
        <v>45182</v>
      </c>
      <c r="AB694" s="1">
        <v>45188</v>
      </c>
      <c r="AC694">
        <v>6</v>
      </c>
      <c r="AD694" t="s">
        <v>193</v>
      </c>
      <c r="AE694">
        <v>0</v>
      </c>
    </row>
    <row r="695" spans="1:31" hidden="1" x14ac:dyDescent="0.25">
      <c r="A695" t="s">
        <v>0</v>
      </c>
      <c r="B695" t="s">
        <v>782</v>
      </c>
      <c r="C695" t="s">
        <v>2</v>
      </c>
      <c r="D695" t="s">
        <v>3</v>
      </c>
      <c r="E695" t="s">
        <v>11</v>
      </c>
      <c r="F695" s="1">
        <v>45182</v>
      </c>
      <c r="G695" s="1">
        <v>45182</v>
      </c>
      <c r="H695" s="1">
        <v>45184</v>
      </c>
      <c r="I695" s="1">
        <v>45365</v>
      </c>
      <c r="J695" s="1">
        <v>45229</v>
      </c>
      <c r="L695">
        <v>122</v>
      </c>
      <c r="M695">
        <v>122</v>
      </c>
      <c r="N695">
        <v>20</v>
      </c>
      <c r="P695" t="s">
        <v>26</v>
      </c>
      <c r="R695" t="s">
        <v>783</v>
      </c>
      <c r="T695" t="s">
        <v>13</v>
      </c>
      <c r="W695" s="1">
        <v>45365</v>
      </c>
      <c r="AB695" s="1">
        <v>45365</v>
      </c>
      <c r="AE695">
        <v>0</v>
      </c>
    </row>
    <row r="696" spans="1:31" hidden="1" x14ac:dyDescent="0.25">
      <c r="A696" t="s">
        <v>0</v>
      </c>
      <c r="B696" t="s">
        <v>784</v>
      </c>
      <c r="C696" t="s">
        <v>2</v>
      </c>
      <c r="D696" t="s">
        <v>8</v>
      </c>
      <c r="E696" t="s">
        <v>11</v>
      </c>
      <c r="F696" s="1">
        <v>45182</v>
      </c>
      <c r="G696" s="1">
        <v>45182</v>
      </c>
      <c r="I696" s="1">
        <v>45204</v>
      </c>
      <c r="L696">
        <f>NETWORKDAYS(G696,I696)</f>
        <v>17</v>
      </c>
      <c r="N696">
        <v>20</v>
      </c>
      <c r="P696" t="s">
        <v>108</v>
      </c>
      <c r="Q696" t="s">
        <v>108</v>
      </c>
      <c r="T696" t="s">
        <v>13</v>
      </c>
      <c r="W696" s="1">
        <v>45204</v>
      </c>
      <c r="Z696" t="s">
        <v>17</v>
      </c>
      <c r="AA696" s="1">
        <v>45182</v>
      </c>
      <c r="AB696" s="1">
        <v>45204</v>
      </c>
      <c r="AE696">
        <v>0</v>
      </c>
    </row>
    <row r="697" spans="1:31" hidden="1" x14ac:dyDescent="0.25">
      <c r="A697" t="s">
        <v>0</v>
      </c>
      <c r="B697" t="s">
        <v>785</v>
      </c>
      <c r="C697" t="s">
        <v>2</v>
      </c>
      <c r="D697" t="s">
        <v>8</v>
      </c>
      <c r="E697" t="s">
        <v>11</v>
      </c>
      <c r="F697" s="1">
        <v>45183</v>
      </c>
      <c r="G697" s="1">
        <v>45183</v>
      </c>
      <c r="I697" s="1">
        <v>45205</v>
      </c>
      <c r="L697">
        <f>NETWORKDAYS(G697,I697)</f>
        <v>17</v>
      </c>
      <c r="N697">
        <v>20</v>
      </c>
      <c r="P697" t="s">
        <v>108</v>
      </c>
      <c r="Q697" t="s">
        <v>108</v>
      </c>
      <c r="T697" t="s">
        <v>13</v>
      </c>
      <c r="W697" s="1">
        <v>45205</v>
      </c>
      <c r="AB697" s="1">
        <v>45205</v>
      </c>
      <c r="AE697">
        <v>0</v>
      </c>
    </row>
    <row r="698" spans="1:31" hidden="1" x14ac:dyDescent="0.25">
      <c r="A698" t="s">
        <v>0</v>
      </c>
      <c r="B698" t="s">
        <v>786</v>
      </c>
      <c r="C698" t="s">
        <v>2</v>
      </c>
      <c r="D698" t="s">
        <v>8</v>
      </c>
      <c r="E698" t="s">
        <v>11</v>
      </c>
      <c r="F698" s="1">
        <v>45183</v>
      </c>
      <c r="G698" s="1">
        <v>45183</v>
      </c>
      <c r="H698" s="1">
        <v>45198</v>
      </c>
      <c r="I698" s="1">
        <v>45205</v>
      </c>
      <c r="J698" s="1">
        <v>45233</v>
      </c>
      <c r="L698">
        <v>1</v>
      </c>
      <c r="M698">
        <v>1</v>
      </c>
      <c r="N698">
        <v>20</v>
      </c>
      <c r="P698" t="s">
        <v>21</v>
      </c>
      <c r="Q698" t="s">
        <v>21</v>
      </c>
      <c r="T698" t="s">
        <v>13</v>
      </c>
      <c r="W698" s="1">
        <v>45205</v>
      </c>
      <c r="AB698" s="1">
        <v>45205</v>
      </c>
      <c r="AE698">
        <v>0</v>
      </c>
    </row>
    <row r="699" spans="1:31" hidden="1" x14ac:dyDescent="0.25">
      <c r="A699" t="s">
        <v>0</v>
      </c>
      <c r="B699" t="s">
        <v>787</v>
      </c>
      <c r="C699" t="s">
        <v>2</v>
      </c>
      <c r="D699" t="s">
        <v>3</v>
      </c>
      <c r="E699" t="s">
        <v>11</v>
      </c>
      <c r="F699" s="1">
        <v>45183</v>
      </c>
      <c r="G699" s="1">
        <v>45183</v>
      </c>
      <c r="H699" s="1">
        <v>45183</v>
      </c>
      <c r="I699" s="1">
        <v>45218</v>
      </c>
      <c r="J699" s="1">
        <v>45212</v>
      </c>
      <c r="L699">
        <v>24</v>
      </c>
      <c r="M699">
        <v>24</v>
      </c>
      <c r="N699">
        <v>20</v>
      </c>
      <c r="P699" t="s">
        <v>21</v>
      </c>
      <c r="Q699" t="s">
        <v>21</v>
      </c>
      <c r="T699" t="s">
        <v>13</v>
      </c>
      <c r="W699" s="1">
        <v>45218</v>
      </c>
      <c r="AB699" s="1">
        <v>45218</v>
      </c>
      <c r="AE699">
        <v>0</v>
      </c>
    </row>
    <row r="700" spans="1:31" hidden="1" x14ac:dyDescent="0.25">
      <c r="A700" t="s">
        <v>0</v>
      </c>
      <c r="B700" t="s">
        <v>788</v>
      </c>
      <c r="C700" t="s">
        <v>2</v>
      </c>
      <c r="D700" t="s">
        <v>8</v>
      </c>
      <c r="E700" t="s">
        <v>11</v>
      </c>
      <c r="F700" s="1">
        <v>45182</v>
      </c>
      <c r="G700" s="1">
        <v>45182</v>
      </c>
      <c r="H700" s="1">
        <v>45182</v>
      </c>
      <c r="I700" s="1">
        <v>45211</v>
      </c>
      <c r="J700" s="1">
        <v>45211</v>
      </c>
      <c r="L700">
        <v>20</v>
      </c>
      <c r="M700">
        <v>20</v>
      </c>
      <c r="N700">
        <v>20</v>
      </c>
      <c r="P700" t="s">
        <v>67</v>
      </c>
      <c r="R700" t="s">
        <v>30</v>
      </c>
      <c r="T700" t="s">
        <v>13</v>
      </c>
      <c r="W700" s="1">
        <v>45211</v>
      </c>
      <c r="AB700" s="1">
        <v>45211</v>
      </c>
      <c r="AE700">
        <v>0</v>
      </c>
    </row>
    <row r="701" spans="1:31" hidden="1" x14ac:dyDescent="0.25">
      <c r="A701" t="s">
        <v>0</v>
      </c>
      <c r="B701" t="s">
        <v>789</v>
      </c>
      <c r="C701" t="s">
        <v>10</v>
      </c>
      <c r="D701" t="s">
        <v>8</v>
      </c>
      <c r="E701" t="s">
        <v>11</v>
      </c>
      <c r="F701" s="1">
        <v>45181</v>
      </c>
      <c r="G701" s="1">
        <v>45181</v>
      </c>
      <c r="H701" s="1">
        <v>45181</v>
      </c>
      <c r="I701" s="1">
        <v>45217</v>
      </c>
      <c r="J701" s="1">
        <v>45210</v>
      </c>
      <c r="L701">
        <v>25</v>
      </c>
      <c r="M701">
        <v>25</v>
      </c>
      <c r="N701">
        <v>20</v>
      </c>
      <c r="P701" t="s">
        <v>39</v>
      </c>
      <c r="T701" t="s">
        <v>13</v>
      </c>
      <c r="W701" s="1">
        <v>45217</v>
      </c>
      <c r="AB701" s="1">
        <v>45217</v>
      </c>
      <c r="AE701">
        <v>0</v>
      </c>
    </row>
    <row r="702" spans="1:31" hidden="1" x14ac:dyDescent="0.25">
      <c r="A702" t="s">
        <v>0</v>
      </c>
      <c r="B702" t="s">
        <v>790</v>
      </c>
      <c r="C702" t="s">
        <v>2</v>
      </c>
      <c r="D702" t="s">
        <v>8</v>
      </c>
      <c r="E702" t="s">
        <v>11</v>
      </c>
      <c r="F702" s="1">
        <v>45183</v>
      </c>
      <c r="G702" s="1">
        <v>45183</v>
      </c>
      <c r="H702" s="1">
        <v>45187</v>
      </c>
      <c r="I702" s="1">
        <v>45204</v>
      </c>
      <c r="J702" s="1">
        <v>45216</v>
      </c>
      <c r="L702">
        <v>13</v>
      </c>
      <c r="M702">
        <v>13</v>
      </c>
      <c r="N702">
        <v>20</v>
      </c>
      <c r="P702" t="s">
        <v>21</v>
      </c>
      <c r="Q702" t="s">
        <v>21</v>
      </c>
      <c r="T702" t="s">
        <v>13</v>
      </c>
      <c r="W702" s="1">
        <v>45204</v>
      </c>
      <c r="Z702" t="s">
        <v>17</v>
      </c>
      <c r="AA702" s="1">
        <v>45183</v>
      </c>
      <c r="AB702" s="1">
        <v>45204</v>
      </c>
      <c r="AE702">
        <v>0</v>
      </c>
    </row>
    <row r="703" spans="1:31" hidden="1" x14ac:dyDescent="0.25">
      <c r="A703" t="s">
        <v>0</v>
      </c>
      <c r="B703" t="s">
        <v>791</v>
      </c>
      <c r="C703" t="s">
        <v>2</v>
      </c>
      <c r="D703" t="s">
        <v>8</v>
      </c>
      <c r="E703" t="s">
        <v>4</v>
      </c>
      <c r="F703" s="1">
        <v>45183</v>
      </c>
      <c r="G703" s="1">
        <v>45183</v>
      </c>
      <c r="H703" s="1">
        <v>45187</v>
      </c>
      <c r="J703" s="1">
        <v>45216</v>
      </c>
      <c r="L703">
        <v>259</v>
      </c>
      <c r="N703">
        <v>20</v>
      </c>
      <c r="T703" t="s">
        <v>5</v>
      </c>
      <c r="Z703" t="s">
        <v>17</v>
      </c>
      <c r="AA703" s="1">
        <v>45183</v>
      </c>
      <c r="AE703">
        <v>0</v>
      </c>
    </row>
    <row r="704" spans="1:31" hidden="1" x14ac:dyDescent="0.25">
      <c r="A704" t="s">
        <v>0</v>
      </c>
      <c r="B704" t="s">
        <v>792</v>
      </c>
      <c r="C704" t="s">
        <v>2</v>
      </c>
      <c r="D704" t="s">
        <v>8</v>
      </c>
      <c r="E704" t="s">
        <v>11</v>
      </c>
      <c r="F704" s="1">
        <v>45184</v>
      </c>
      <c r="G704" s="1">
        <v>45184</v>
      </c>
      <c r="H704" s="1">
        <v>45187</v>
      </c>
      <c r="I704" s="1">
        <v>45204</v>
      </c>
      <c r="J704" s="1">
        <v>45216</v>
      </c>
      <c r="L704">
        <v>13</v>
      </c>
      <c r="M704">
        <v>13</v>
      </c>
      <c r="N704">
        <v>20</v>
      </c>
      <c r="P704" t="s">
        <v>21</v>
      </c>
      <c r="Q704" t="s">
        <v>21</v>
      </c>
      <c r="T704" t="s">
        <v>13</v>
      </c>
      <c r="W704" s="1">
        <v>45204</v>
      </c>
      <c r="Z704" t="s">
        <v>17</v>
      </c>
      <c r="AA704" s="1">
        <v>45184</v>
      </c>
      <c r="AB704" s="1">
        <v>45204</v>
      </c>
      <c r="AE704">
        <v>0</v>
      </c>
    </row>
    <row r="705" spans="1:31" hidden="1" x14ac:dyDescent="0.25">
      <c r="A705" t="s">
        <v>0</v>
      </c>
      <c r="B705" t="s">
        <v>793</v>
      </c>
      <c r="C705" t="s">
        <v>2</v>
      </c>
      <c r="D705" t="s">
        <v>8</v>
      </c>
      <c r="E705" t="s">
        <v>11</v>
      </c>
      <c r="F705" s="1">
        <v>45184</v>
      </c>
      <c r="G705" s="1">
        <v>45184</v>
      </c>
      <c r="H705" s="1">
        <v>45208</v>
      </c>
      <c r="I705" s="1">
        <v>45212</v>
      </c>
      <c r="J705" s="1">
        <v>45243</v>
      </c>
      <c r="L705">
        <v>0</v>
      </c>
      <c r="M705">
        <v>-1</v>
      </c>
      <c r="N705">
        <v>20</v>
      </c>
      <c r="P705" t="s">
        <v>21</v>
      </c>
      <c r="Q705" t="s">
        <v>21</v>
      </c>
      <c r="T705" t="s">
        <v>13</v>
      </c>
      <c r="W705" s="1">
        <v>45212</v>
      </c>
      <c r="AB705" s="1">
        <v>45212</v>
      </c>
      <c r="AE705">
        <v>0</v>
      </c>
    </row>
    <row r="706" spans="1:31" hidden="1" x14ac:dyDescent="0.25">
      <c r="A706" t="s">
        <v>0</v>
      </c>
      <c r="B706" t="s">
        <v>794</v>
      </c>
      <c r="C706" t="s">
        <v>2</v>
      </c>
      <c r="D706" t="s">
        <v>8</v>
      </c>
      <c r="E706" t="s">
        <v>4</v>
      </c>
      <c r="F706" s="1">
        <v>45184</v>
      </c>
      <c r="G706" s="1">
        <v>45184</v>
      </c>
      <c r="H706" s="1">
        <v>45187</v>
      </c>
      <c r="J706" s="1">
        <v>45216</v>
      </c>
      <c r="L706">
        <v>212</v>
      </c>
      <c r="N706">
        <v>20</v>
      </c>
      <c r="T706" t="s">
        <v>5</v>
      </c>
      <c r="Z706" t="s">
        <v>17</v>
      </c>
      <c r="AA706" s="1">
        <v>45184</v>
      </c>
      <c r="AE706">
        <v>0</v>
      </c>
    </row>
    <row r="707" spans="1:31" hidden="1" x14ac:dyDescent="0.25">
      <c r="A707" t="s">
        <v>0</v>
      </c>
      <c r="B707" t="s">
        <v>795</v>
      </c>
      <c r="C707" t="s">
        <v>2</v>
      </c>
      <c r="D707" t="s">
        <v>8</v>
      </c>
      <c r="E707" t="s">
        <v>11</v>
      </c>
      <c r="F707" s="1">
        <v>45184</v>
      </c>
      <c r="G707" s="1">
        <v>45184</v>
      </c>
      <c r="I707" s="1">
        <v>45205</v>
      </c>
      <c r="L707">
        <f>NETWORKDAYS(G707,I707)</f>
        <v>16</v>
      </c>
      <c r="N707">
        <v>20</v>
      </c>
      <c r="P707" t="s">
        <v>108</v>
      </c>
      <c r="Q707" t="s">
        <v>108</v>
      </c>
      <c r="T707" t="s">
        <v>13</v>
      </c>
      <c r="W707" s="1">
        <v>45205</v>
      </c>
      <c r="AB707" s="1">
        <v>45205</v>
      </c>
      <c r="AE707">
        <v>0</v>
      </c>
    </row>
    <row r="708" spans="1:31" hidden="1" x14ac:dyDescent="0.25">
      <c r="A708" t="s">
        <v>0</v>
      </c>
      <c r="B708" t="s">
        <v>796</v>
      </c>
      <c r="C708" t="s">
        <v>2</v>
      </c>
      <c r="D708" t="s">
        <v>3</v>
      </c>
      <c r="E708" t="s">
        <v>11</v>
      </c>
      <c r="F708" s="1">
        <v>45183</v>
      </c>
      <c r="G708" s="1">
        <v>45183</v>
      </c>
      <c r="H708" s="1">
        <v>45201</v>
      </c>
      <c r="I708" s="1">
        <v>45245</v>
      </c>
      <c r="J708" s="1">
        <v>45230</v>
      </c>
      <c r="L708">
        <v>30</v>
      </c>
      <c r="M708">
        <v>30</v>
      </c>
      <c r="N708">
        <v>20</v>
      </c>
      <c r="P708" t="s">
        <v>26</v>
      </c>
      <c r="R708" t="s">
        <v>797</v>
      </c>
      <c r="T708" t="s">
        <v>13</v>
      </c>
      <c r="W708" s="1">
        <v>45245</v>
      </c>
      <c r="AB708" s="1">
        <v>45245</v>
      </c>
      <c r="AE708">
        <v>0</v>
      </c>
    </row>
    <row r="709" spans="1:31" hidden="1" x14ac:dyDescent="0.25">
      <c r="A709" t="s">
        <v>0</v>
      </c>
      <c r="B709" t="s">
        <v>798</v>
      </c>
      <c r="C709" t="s">
        <v>2</v>
      </c>
      <c r="D709" t="s">
        <v>3</v>
      </c>
      <c r="E709" t="s">
        <v>11</v>
      </c>
      <c r="F709" s="1">
        <v>45184</v>
      </c>
      <c r="G709" s="1">
        <v>45184</v>
      </c>
      <c r="H709" s="1">
        <v>45184</v>
      </c>
      <c r="I709" s="1">
        <v>45236</v>
      </c>
      <c r="J709" s="1">
        <v>45229</v>
      </c>
      <c r="L709">
        <v>35</v>
      </c>
      <c r="M709">
        <v>35</v>
      </c>
      <c r="N709">
        <v>20</v>
      </c>
      <c r="P709" t="s">
        <v>26</v>
      </c>
      <c r="R709" t="s">
        <v>799</v>
      </c>
      <c r="T709" t="s">
        <v>13</v>
      </c>
      <c r="W709" s="1">
        <v>45236</v>
      </c>
      <c r="AB709" s="1">
        <v>45236</v>
      </c>
      <c r="AE709">
        <v>0</v>
      </c>
    </row>
    <row r="710" spans="1:31" hidden="1" x14ac:dyDescent="0.25">
      <c r="A710" t="s">
        <v>0</v>
      </c>
      <c r="B710" t="s">
        <v>800</v>
      </c>
      <c r="C710" t="s">
        <v>2</v>
      </c>
      <c r="D710" t="s">
        <v>8</v>
      </c>
      <c r="E710" t="s">
        <v>11</v>
      </c>
      <c r="F710" s="1">
        <v>45185</v>
      </c>
      <c r="G710" s="1">
        <v>45185</v>
      </c>
      <c r="H710" s="1">
        <v>45189</v>
      </c>
      <c r="I710" s="1">
        <v>45204</v>
      </c>
      <c r="J710" s="1">
        <v>45232</v>
      </c>
      <c r="L710">
        <v>1</v>
      </c>
      <c r="M710">
        <v>1</v>
      </c>
      <c r="N710">
        <v>20</v>
      </c>
      <c r="P710" t="s">
        <v>12</v>
      </c>
      <c r="Q710" t="s">
        <v>12</v>
      </c>
      <c r="T710" t="s">
        <v>13</v>
      </c>
      <c r="W710" s="1">
        <v>45204</v>
      </c>
      <c r="Z710" t="s">
        <v>17</v>
      </c>
      <c r="AA710" s="1">
        <v>45185</v>
      </c>
      <c r="AB710" s="1">
        <v>45204</v>
      </c>
      <c r="AE710">
        <v>0</v>
      </c>
    </row>
    <row r="711" spans="1:31" hidden="1" x14ac:dyDescent="0.25">
      <c r="A711" t="s">
        <v>0</v>
      </c>
      <c r="B711" t="s">
        <v>801</v>
      </c>
      <c r="C711" t="s">
        <v>2</v>
      </c>
      <c r="D711" t="s">
        <v>8</v>
      </c>
      <c r="E711" t="s">
        <v>11</v>
      </c>
      <c r="F711" s="1">
        <v>45185</v>
      </c>
      <c r="G711" s="1">
        <v>45187</v>
      </c>
      <c r="H711" s="1">
        <v>45187</v>
      </c>
      <c r="I711" s="1">
        <v>45210</v>
      </c>
      <c r="J711" s="1">
        <v>45233</v>
      </c>
      <c r="L711">
        <v>3</v>
      </c>
      <c r="M711">
        <v>3</v>
      </c>
      <c r="N711">
        <v>20</v>
      </c>
      <c r="P711" t="s">
        <v>12</v>
      </c>
      <c r="Q711" t="s">
        <v>12</v>
      </c>
      <c r="T711" t="s">
        <v>13</v>
      </c>
      <c r="W711" s="1">
        <v>45210</v>
      </c>
      <c r="Z711" t="s">
        <v>17</v>
      </c>
      <c r="AA711" s="1">
        <v>45185</v>
      </c>
      <c r="AB711" s="1">
        <v>45210</v>
      </c>
      <c r="AE711">
        <v>0</v>
      </c>
    </row>
    <row r="712" spans="1:31" hidden="1" x14ac:dyDescent="0.25">
      <c r="A712" t="s">
        <v>0</v>
      </c>
      <c r="B712" t="s">
        <v>802</v>
      </c>
      <c r="C712" t="s">
        <v>2</v>
      </c>
      <c r="D712" t="s">
        <v>8</v>
      </c>
      <c r="E712" t="s">
        <v>11</v>
      </c>
      <c r="F712" s="1">
        <v>45184</v>
      </c>
      <c r="G712" s="1">
        <v>45184</v>
      </c>
      <c r="H712" s="1">
        <v>45193</v>
      </c>
      <c r="I712" s="1">
        <v>45222</v>
      </c>
      <c r="J712" s="1">
        <v>45223</v>
      </c>
      <c r="L712">
        <v>19</v>
      </c>
      <c r="M712">
        <v>19</v>
      </c>
      <c r="N712">
        <v>20</v>
      </c>
      <c r="P712" t="s">
        <v>39</v>
      </c>
      <c r="T712" t="s">
        <v>13</v>
      </c>
      <c r="W712" s="1">
        <v>45222</v>
      </c>
      <c r="AB712" s="1">
        <v>45222</v>
      </c>
      <c r="AE712">
        <v>0</v>
      </c>
    </row>
    <row r="713" spans="1:31" hidden="1" x14ac:dyDescent="0.25">
      <c r="A713" t="s">
        <v>0</v>
      </c>
      <c r="B713" t="s">
        <v>803</v>
      </c>
      <c r="C713" t="s">
        <v>2</v>
      </c>
      <c r="D713" t="s">
        <v>3</v>
      </c>
      <c r="E713" t="s">
        <v>11</v>
      </c>
      <c r="F713" s="1">
        <v>45184</v>
      </c>
      <c r="G713" s="1">
        <v>45184</v>
      </c>
      <c r="H713" s="1">
        <v>45202</v>
      </c>
      <c r="I713" s="1">
        <v>45239</v>
      </c>
      <c r="J713" s="1">
        <v>45237</v>
      </c>
      <c r="L713">
        <v>22</v>
      </c>
      <c r="M713">
        <v>22</v>
      </c>
      <c r="N713">
        <v>20</v>
      </c>
      <c r="P713" t="s">
        <v>21</v>
      </c>
      <c r="Q713" t="s">
        <v>21</v>
      </c>
      <c r="T713" t="s">
        <v>13</v>
      </c>
      <c r="W713" s="1">
        <v>45239</v>
      </c>
      <c r="AB713" s="1">
        <v>45239</v>
      </c>
      <c r="AE713">
        <v>0</v>
      </c>
    </row>
    <row r="714" spans="1:31" hidden="1" x14ac:dyDescent="0.25">
      <c r="A714" t="s">
        <v>0</v>
      </c>
      <c r="B714" t="s">
        <v>804</v>
      </c>
      <c r="C714" t="s">
        <v>2</v>
      </c>
      <c r="D714" t="s">
        <v>3</v>
      </c>
      <c r="E714" t="s">
        <v>11</v>
      </c>
      <c r="F714" s="1">
        <v>45187</v>
      </c>
      <c r="G714" s="1">
        <v>45187</v>
      </c>
      <c r="H714" s="1">
        <v>45187</v>
      </c>
      <c r="I714" s="1">
        <v>45232</v>
      </c>
      <c r="J714" s="1">
        <v>45216</v>
      </c>
      <c r="L714">
        <v>32</v>
      </c>
      <c r="M714">
        <v>32</v>
      </c>
      <c r="N714">
        <v>20</v>
      </c>
      <c r="P714" t="s">
        <v>21</v>
      </c>
      <c r="Q714" t="s">
        <v>21</v>
      </c>
      <c r="T714" t="s">
        <v>13</v>
      </c>
      <c r="U714" t="s">
        <v>5</v>
      </c>
      <c r="V714" s="1">
        <v>45187</v>
      </c>
      <c r="W714" s="1">
        <v>45190</v>
      </c>
      <c r="X714">
        <v>3</v>
      </c>
      <c r="Y714" t="s">
        <v>193</v>
      </c>
      <c r="Z714" t="s">
        <v>17</v>
      </c>
      <c r="AA714" s="1">
        <v>45187</v>
      </c>
      <c r="AB714" s="1">
        <v>45190</v>
      </c>
      <c r="AC714">
        <v>3</v>
      </c>
      <c r="AD714" t="s">
        <v>193</v>
      </c>
      <c r="AE714">
        <v>0</v>
      </c>
    </row>
    <row r="715" spans="1:31" hidden="1" x14ac:dyDescent="0.25">
      <c r="A715" t="s">
        <v>0</v>
      </c>
      <c r="B715" t="s">
        <v>805</v>
      </c>
      <c r="C715" t="s">
        <v>2</v>
      </c>
      <c r="D715" t="s">
        <v>3</v>
      </c>
      <c r="E715" t="s">
        <v>11</v>
      </c>
      <c r="F715" s="1">
        <v>45188</v>
      </c>
      <c r="G715" s="1">
        <v>45188</v>
      </c>
      <c r="H715" s="1">
        <v>45189</v>
      </c>
      <c r="I715" s="1">
        <v>45558</v>
      </c>
      <c r="J715" s="1">
        <v>45218</v>
      </c>
      <c r="L715">
        <v>252</v>
      </c>
      <c r="M715">
        <v>252</v>
      </c>
      <c r="N715">
        <v>20</v>
      </c>
      <c r="P715" t="s">
        <v>26</v>
      </c>
      <c r="R715" t="s">
        <v>94</v>
      </c>
      <c r="T715" t="s">
        <v>13</v>
      </c>
      <c r="W715" s="1">
        <v>45558</v>
      </c>
      <c r="Z715" t="s">
        <v>17</v>
      </c>
      <c r="AA715" s="1">
        <v>45188</v>
      </c>
      <c r="AB715" s="1">
        <v>45558</v>
      </c>
      <c r="AE715">
        <v>0</v>
      </c>
    </row>
    <row r="716" spans="1:31" hidden="1" x14ac:dyDescent="0.25">
      <c r="A716" t="s">
        <v>0</v>
      </c>
      <c r="B716" t="s">
        <v>806</v>
      </c>
      <c r="C716" t="s">
        <v>2</v>
      </c>
      <c r="D716" t="s">
        <v>8</v>
      </c>
      <c r="E716" t="s">
        <v>11</v>
      </c>
      <c r="F716" s="1">
        <v>45188</v>
      </c>
      <c r="G716" s="1">
        <v>45188</v>
      </c>
      <c r="I716" s="1">
        <v>45202</v>
      </c>
      <c r="L716">
        <f>NETWORKDAYS(G716,I716)</f>
        <v>11</v>
      </c>
      <c r="N716">
        <v>20</v>
      </c>
      <c r="P716" t="s">
        <v>108</v>
      </c>
      <c r="Q716" t="s">
        <v>108</v>
      </c>
      <c r="T716" t="s">
        <v>13</v>
      </c>
      <c r="W716" s="1">
        <v>45202</v>
      </c>
      <c r="AB716" s="1">
        <v>45202</v>
      </c>
      <c r="AE716">
        <v>0</v>
      </c>
    </row>
    <row r="717" spans="1:31" hidden="1" x14ac:dyDescent="0.25">
      <c r="A717" t="s">
        <v>0</v>
      </c>
      <c r="B717" t="s">
        <v>807</v>
      </c>
      <c r="C717" t="s">
        <v>2</v>
      </c>
      <c r="D717" t="s">
        <v>8</v>
      </c>
      <c r="E717" t="s">
        <v>11</v>
      </c>
      <c r="F717" s="1">
        <v>45187</v>
      </c>
      <c r="G717" s="1">
        <v>45187</v>
      </c>
      <c r="H717" s="1">
        <v>45187</v>
      </c>
      <c r="I717" s="1">
        <v>45245</v>
      </c>
      <c r="J717" s="1">
        <v>45258</v>
      </c>
      <c r="L717">
        <v>12</v>
      </c>
      <c r="M717">
        <v>12</v>
      </c>
      <c r="N717">
        <v>20</v>
      </c>
      <c r="P717" t="s">
        <v>26</v>
      </c>
      <c r="R717" t="s">
        <v>94</v>
      </c>
      <c r="T717" t="s">
        <v>13</v>
      </c>
      <c r="W717" s="1">
        <v>45245</v>
      </c>
      <c r="AB717" s="1">
        <v>45245</v>
      </c>
      <c r="AE717">
        <v>0</v>
      </c>
    </row>
    <row r="718" spans="1:31" hidden="1" x14ac:dyDescent="0.25">
      <c r="A718" t="s">
        <v>0</v>
      </c>
      <c r="B718" t="s">
        <v>808</v>
      </c>
      <c r="C718" t="s">
        <v>2</v>
      </c>
      <c r="D718" t="s">
        <v>8</v>
      </c>
      <c r="E718" t="s">
        <v>11</v>
      </c>
      <c r="F718" s="1">
        <v>45187</v>
      </c>
      <c r="G718" s="1">
        <v>45187</v>
      </c>
      <c r="I718" s="1">
        <v>45204</v>
      </c>
      <c r="L718">
        <f>NETWORKDAYS(G718,I718)</f>
        <v>14</v>
      </c>
      <c r="N718">
        <v>20</v>
      </c>
      <c r="P718" t="s">
        <v>36</v>
      </c>
      <c r="Q718" t="s">
        <v>36</v>
      </c>
      <c r="T718" t="s">
        <v>13</v>
      </c>
      <c r="W718" s="1">
        <v>45204</v>
      </c>
      <c r="AB718" s="1">
        <v>45204</v>
      </c>
      <c r="AE718">
        <v>0</v>
      </c>
    </row>
    <row r="719" spans="1:31" hidden="1" x14ac:dyDescent="0.25">
      <c r="A719" t="s">
        <v>0</v>
      </c>
      <c r="B719" t="s">
        <v>839</v>
      </c>
      <c r="C719" t="s">
        <v>2</v>
      </c>
      <c r="D719" t="s">
        <v>8</v>
      </c>
      <c r="E719" t="s">
        <v>4</v>
      </c>
      <c r="F719" s="1">
        <v>45176</v>
      </c>
      <c r="G719" s="1">
        <v>45188</v>
      </c>
      <c r="H719" s="1">
        <v>45421</v>
      </c>
      <c r="J719" s="1">
        <v>45467</v>
      </c>
      <c r="L719">
        <v>88</v>
      </c>
      <c r="N719">
        <v>20</v>
      </c>
      <c r="T719" t="s">
        <v>5</v>
      </c>
      <c r="AE719">
        <v>0</v>
      </c>
    </row>
    <row r="720" spans="1:31" hidden="1" x14ac:dyDescent="0.25">
      <c r="A720" t="s">
        <v>0</v>
      </c>
      <c r="B720" t="s">
        <v>810</v>
      </c>
      <c r="C720" t="s">
        <v>2</v>
      </c>
      <c r="D720" t="s">
        <v>8</v>
      </c>
      <c r="E720" t="s">
        <v>11</v>
      </c>
      <c r="F720" s="1">
        <v>45189</v>
      </c>
      <c r="G720" s="1">
        <v>45190</v>
      </c>
      <c r="H720" s="1">
        <v>45272</v>
      </c>
      <c r="I720" s="1">
        <v>45272</v>
      </c>
      <c r="J720" s="1">
        <v>45315</v>
      </c>
      <c r="L720">
        <v>0</v>
      </c>
      <c r="M720">
        <v>1</v>
      </c>
      <c r="N720">
        <v>20</v>
      </c>
      <c r="P720" t="s">
        <v>21</v>
      </c>
      <c r="Q720" t="s">
        <v>21</v>
      </c>
      <c r="T720" t="s">
        <v>13</v>
      </c>
      <c r="W720" s="1">
        <v>45272</v>
      </c>
      <c r="AB720" s="1">
        <v>45272</v>
      </c>
      <c r="AE720">
        <v>0</v>
      </c>
    </row>
    <row r="721" spans="1:31" hidden="1" x14ac:dyDescent="0.25">
      <c r="A721" t="s">
        <v>0</v>
      </c>
      <c r="B721" t="s">
        <v>811</v>
      </c>
      <c r="C721" t="s">
        <v>2</v>
      </c>
      <c r="D721" t="s">
        <v>8</v>
      </c>
      <c r="E721" t="s">
        <v>11</v>
      </c>
      <c r="F721" s="1">
        <v>45191</v>
      </c>
      <c r="G721" s="1">
        <v>45191</v>
      </c>
      <c r="I721" s="1">
        <v>45211</v>
      </c>
      <c r="L721">
        <f>NETWORKDAYS(G721,I721)</f>
        <v>15</v>
      </c>
      <c r="N721">
        <v>20</v>
      </c>
      <c r="P721" t="s">
        <v>108</v>
      </c>
      <c r="Q721" t="s">
        <v>108</v>
      </c>
      <c r="T721" t="s">
        <v>13</v>
      </c>
      <c r="U721" t="s">
        <v>5</v>
      </c>
      <c r="V721" s="1">
        <v>45191</v>
      </c>
      <c r="W721" s="1">
        <v>45211</v>
      </c>
      <c r="X721">
        <v>20</v>
      </c>
      <c r="Z721" t="s">
        <v>17</v>
      </c>
      <c r="AA721" s="1">
        <v>45191</v>
      </c>
      <c r="AB721" s="1">
        <v>45211</v>
      </c>
      <c r="AE721">
        <v>0</v>
      </c>
    </row>
    <row r="722" spans="1:31" hidden="1" x14ac:dyDescent="0.25">
      <c r="A722" t="s">
        <v>0</v>
      </c>
      <c r="B722" t="s">
        <v>812</v>
      </c>
      <c r="C722" t="s">
        <v>2</v>
      </c>
      <c r="D722" t="s">
        <v>8</v>
      </c>
      <c r="E722" t="s">
        <v>11</v>
      </c>
      <c r="F722" s="1">
        <v>45191</v>
      </c>
      <c r="G722" s="1">
        <v>45191</v>
      </c>
      <c r="H722" s="1">
        <v>45194</v>
      </c>
      <c r="I722" s="1">
        <v>45212</v>
      </c>
      <c r="J722" s="1">
        <v>45223</v>
      </c>
      <c r="L722">
        <v>13</v>
      </c>
      <c r="M722">
        <v>13</v>
      </c>
      <c r="N722">
        <v>20</v>
      </c>
      <c r="P722" t="s">
        <v>36</v>
      </c>
      <c r="T722" t="s">
        <v>13</v>
      </c>
      <c r="W722" s="1">
        <v>45212</v>
      </c>
      <c r="AB722" s="1">
        <v>45212</v>
      </c>
      <c r="AE722">
        <v>0</v>
      </c>
    </row>
    <row r="723" spans="1:31" hidden="1" x14ac:dyDescent="0.25">
      <c r="A723" t="s">
        <v>0</v>
      </c>
      <c r="B723" t="s">
        <v>813</v>
      </c>
      <c r="C723" t="s">
        <v>2</v>
      </c>
      <c r="D723" t="s">
        <v>8</v>
      </c>
      <c r="E723" t="s">
        <v>11</v>
      </c>
      <c r="F723" s="1">
        <v>45191</v>
      </c>
      <c r="G723" s="1">
        <v>45191</v>
      </c>
      <c r="H723" s="1">
        <v>45202</v>
      </c>
      <c r="I723" s="1">
        <v>45216</v>
      </c>
      <c r="J723" s="1">
        <v>45231</v>
      </c>
      <c r="L723">
        <v>9</v>
      </c>
      <c r="M723">
        <v>9</v>
      </c>
      <c r="N723">
        <v>20</v>
      </c>
      <c r="P723" t="s">
        <v>228</v>
      </c>
      <c r="Q723" t="s">
        <v>228</v>
      </c>
      <c r="T723" t="s">
        <v>13</v>
      </c>
      <c r="W723" s="1">
        <v>45216</v>
      </c>
      <c r="AB723" s="1">
        <v>45216</v>
      </c>
      <c r="AE723">
        <v>0</v>
      </c>
    </row>
    <row r="724" spans="1:31" hidden="1" x14ac:dyDescent="0.25">
      <c r="A724" t="s">
        <v>0</v>
      </c>
      <c r="B724" t="s">
        <v>814</v>
      </c>
      <c r="C724" t="s">
        <v>2</v>
      </c>
      <c r="D724" t="s">
        <v>3</v>
      </c>
      <c r="E724" t="s">
        <v>11</v>
      </c>
      <c r="F724" s="1">
        <v>45192</v>
      </c>
      <c r="G724" s="1">
        <v>45194</v>
      </c>
      <c r="H724" s="1">
        <v>45194</v>
      </c>
      <c r="I724" s="1">
        <v>45243</v>
      </c>
      <c r="J724" s="1">
        <v>45223</v>
      </c>
      <c r="L724">
        <v>33</v>
      </c>
      <c r="M724">
        <v>33</v>
      </c>
      <c r="N724">
        <v>20</v>
      </c>
      <c r="P724" t="s">
        <v>67</v>
      </c>
      <c r="R724" t="s">
        <v>815</v>
      </c>
      <c r="T724" t="s">
        <v>13</v>
      </c>
      <c r="W724" s="1">
        <v>45243</v>
      </c>
      <c r="AB724" s="1">
        <v>45243</v>
      </c>
      <c r="AE724">
        <v>0</v>
      </c>
    </row>
    <row r="725" spans="1:31" hidden="1" x14ac:dyDescent="0.25">
      <c r="A725" t="s">
        <v>0</v>
      </c>
      <c r="B725" t="s">
        <v>816</v>
      </c>
      <c r="C725" t="s">
        <v>2</v>
      </c>
      <c r="D725" t="s">
        <v>8</v>
      </c>
      <c r="E725" t="s">
        <v>11</v>
      </c>
      <c r="F725" s="1">
        <v>45193</v>
      </c>
      <c r="G725" s="1">
        <v>45193</v>
      </c>
      <c r="I725" s="1">
        <v>45211</v>
      </c>
      <c r="L725">
        <f>NETWORKDAYS(G725,I725)</f>
        <v>14</v>
      </c>
      <c r="N725">
        <v>20</v>
      </c>
      <c r="P725" t="s">
        <v>108</v>
      </c>
      <c r="Q725" t="s">
        <v>108</v>
      </c>
      <c r="T725" t="s">
        <v>13</v>
      </c>
      <c r="W725" s="1">
        <v>45211</v>
      </c>
      <c r="AB725" s="1">
        <v>45211</v>
      </c>
      <c r="AE725">
        <v>0</v>
      </c>
    </row>
    <row r="726" spans="1:31" hidden="1" x14ac:dyDescent="0.25">
      <c r="A726" t="s">
        <v>0</v>
      </c>
      <c r="B726" t="s">
        <v>817</v>
      </c>
      <c r="C726" t="s">
        <v>2</v>
      </c>
      <c r="D726" t="s">
        <v>8</v>
      </c>
      <c r="E726" t="s">
        <v>11</v>
      </c>
      <c r="F726" s="1">
        <v>45194</v>
      </c>
      <c r="G726" s="1">
        <v>45194</v>
      </c>
      <c r="H726" s="1">
        <v>45194</v>
      </c>
      <c r="I726" s="1">
        <v>45219</v>
      </c>
      <c r="J726" s="1">
        <v>45223</v>
      </c>
      <c r="L726">
        <v>18</v>
      </c>
      <c r="M726">
        <v>18</v>
      </c>
      <c r="N726">
        <v>20</v>
      </c>
      <c r="P726" t="s">
        <v>21</v>
      </c>
      <c r="Q726" t="s">
        <v>21</v>
      </c>
      <c r="T726" t="s">
        <v>13</v>
      </c>
      <c r="U726" t="s">
        <v>5</v>
      </c>
      <c r="V726" s="1">
        <v>45194</v>
      </c>
      <c r="W726" s="1">
        <v>45197</v>
      </c>
      <c r="X726">
        <v>3</v>
      </c>
      <c r="Y726" t="s">
        <v>193</v>
      </c>
      <c r="AB726" s="1">
        <v>45219</v>
      </c>
      <c r="AE726">
        <v>0</v>
      </c>
    </row>
    <row r="727" spans="1:31" hidden="1" x14ac:dyDescent="0.25">
      <c r="A727" t="s">
        <v>0</v>
      </c>
      <c r="B727" t="s">
        <v>809</v>
      </c>
      <c r="C727" t="s">
        <v>2</v>
      </c>
      <c r="D727" t="s">
        <v>3</v>
      </c>
      <c r="E727" t="s">
        <v>4</v>
      </c>
      <c r="F727" s="1">
        <v>45189</v>
      </c>
      <c r="G727" s="1">
        <v>45189</v>
      </c>
      <c r="H727" s="1">
        <v>45219</v>
      </c>
      <c r="J727" s="1">
        <v>45265</v>
      </c>
      <c r="L727">
        <v>236</v>
      </c>
      <c r="N727">
        <v>20</v>
      </c>
      <c r="T727" t="s">
        <v>5</v>
      </c>
      <c r="U727" t="s">
        <v>5</v>
      </c>
      <c r="V727" s="1">
        <v>45189</v>
      </c>
      <c r="AE727">
        <v>0</v>
      </c>
    </row>
    <row r="728" spans="1:31" hidden="1" x14ac:dyDescent="0.25">
      <c r="A728" t="s">
        <v>0</v>
      </c>
      <c r="B728" t="s">
        <v>819</v>
      </c>
      <c r="C728" t="s">
        <v>2</v>
      </c>
      <c r="D728" t="s">
        <v>3</v>
      </c>
      <c r="E728" t="s">
        <v>11</v>
      </c>
      <c r="F728" s="1">
        <v>45194</v>
      </c>
      <c r="G728" s="1">
        <v>45194</v>
      </c>
      <c r="H728" s="1">
        <v>45194</v>
      </c>
      <c r="I728" s="1">
        <v>45233</v>
      </c>
      <c r="J728" s="1">
        <v>45223</v>
      </c>
      <c r="L728">
        <v>28</v>
      </c>
      <c r="M728">
        <v>28</v>
      </c>
      <c r="N728">
        <v>20</v>
      </c>
      <c r="P728" t="s">
        <v>26</v>
      </c>
      <c r="R728" t="s">
        <v>94</v>
      </c>
      <c r="T728" t="s">
        <v>13</v>
      </c>
      <c r="W728" s="1">
        <v>45233</v>
      </c>
      <c r="Z728" t="s">
        <v>17</v>
      </c>
      <c r="AA728" s="1">
        <v>45194</v>
      </c>
      <c r="AB728" s="1">
        <v>45233</v>
      </c>
      <c r="AE728">
        <v>0</v>
      </c>
    </row>
    <row r="729" spans="1:31" hidden="1" x14ac:dyDescent="0.25">
      <c r="A729" t="s">
        <v>0</v>
      </c>
      <c r="B729" t="s">
        <v>820</v>
      </c>
      <c r="C729" t="s">
        <v>2</v>
      </c>
      <c r="D729" t="s">
        <v>8</v>
      </c>
      <c r="E729" t="s">
        <v>11</v>
      </c>
      <c r="F729" s="1">
        <v>45194</v>
      </c>
      <c r="G729" s="1">
        <v>45194</v>
      </c>
      <c r="H729" s="1">
        <v>45194</v>
      </c>
      <c r="I729" s="1">
        <v>45211</v>
      </c>
      <c r="J729" s="1">
        <v>45236</v>
      </c>
      <c r="L729">
        <v>3</v>
      </c>
      <c r="M729">
        <v>3</v>
      </c>
      <c r="N729">
        <v>20</v>
      </c>
      <c r="P729" t="s">
        <v>67</v>
      </c>
      <c r="R729" t="s">
        <v>30</v>
      </c>
      <c r="T729" t="s">
        <v>13</v>
      </c>
      <c r="W729" s="1">
        <v>45211</v>
      </c>
      <c r="AB729" s="1">
        <v>45211</v>
      </c>
      <c r="AE729">
        <v>0</v>
      </c>
    </row>
    <row r="730" spans="1:31" hidden="1" x14ac:dyDescent="0.25">
      <c r="A730" t="s">
        <v>0</v>
      </c>
      <c r="B730" t="s">
        <v>818</v>
      </c>
      <c r="C730" t="s">
        <v>2</v>
      </c>
      <c r="D730" t="s">
        <v>8</v>
      </c>
      <c r="E730" t="s">
        <v>4</v>
      </c>
      <c r="F730" s="1">
        <v>45194</v>
      </c>
      <c r="G730" s="1">
        <v>45194</v>
      </c>
      <c r="H730" s="1">
        <v>45222</v>
      </c>
      <c r="J730" s="1">
        <v>45274</v>
      </c>
      <c r="L730">
        <v>219</v>
      </c>
      <c r="N730">
        <v>20</v>
      </c>
      <c r="T730" t="s">
        <v>5</v>
      </c>
      <c r="AE730">
        <v>0</v>
      </c>
    </row>
    <row r="731" spans="1:31" hidden="1" x14ac:dyDescent="0.25">
      <c r="A731" t="s">
        <v>0</v>
      </c>
      <c r="B731" t="s">
        <v>822</v>
      </c>
      <c r="C731" t="s">
        <v>2</v>
      </c>
      <c r="D731" t="s">
        <v>8</v>
      </c>
      <c r="E731" t="s">
        <v>11</v>
      </c>
      <c r="F731" s="1">
        <v>45195</v>
      </c>
      <c r="G731" s="1">
        <v>45195</v>
      </c>
      <c r="H731" s="1">
        <v>45195</v>
      </c>
      <c r="I731" s="1">
        <v>45210</v>
      </c>
      <c r="J731" s="1">
        <v>45224</v>
      </c>
      <c r="L731">
        <v>10</v>
      </c>
      <c r="M731">
        <v>10</v>
      </c>
      <c r="N731">
        <v>20</v>
      </c>
      <c r="P731" t="s">
        <v>67</v>
      </c>
      <c r="R731" t="s">
        <v>623</v>
      </c>
      <c r="T731" t="s">
        <v>13</v>
      </c>
      <c r="W731" s="1">
        <v>45210</v>
      </c>
      <c r="AB731" s="1">
        <v>45210</v>
      </c>
      <c r="AE731">
        <v>0</v>
      </c>
    </row>
    <row r="732" spans="1:31" hidden="1" x14ac:dyDescent="0.25">
      <c r="A732" t="s">
        <v>0</v>
      </c>
      <c r="B732" t="s">
        <v>823</v>
      </c>
      <c r="C732" t="s">
        <v>2</v>
      </c>
      <c r="D732" t="s">
        <v>8</v>
      </c>
      <c r="E732" t="s">
        <v>11</v>
      </c>
      <c r="F732" s="1">
        <v>45195</v>
      </c>
      <c r="G732" s="1">
        <v>45195</v>
      </c>
      <c r="H732" s="1">
        <v>45197</v>
      </c>
      <c r="I732" s="1">
        <v>45219</v>
      </c>
      <c r="J732" s="1">
        <v>45226</v>
      </c>
      <c r="L732">
        <v>15</v>
      </c>
      <c r="M732">
        <v>15</v>
      </c>
      <c r="N732">
        <v>20</v>
      </c>
      <c r="P732" t="s">
        <v>21</v>
      </c>
      <c r="Q732" t="s">
        <v>21</v>
      </c>
      <c r="T732" t="s">
        <v>13</v>
      </c>
      <c r="W732" s="1">
        <v>45219</v>
      </c>
      <c r="AB732" s="1">
        <v>45219</v>
      </c>
      <c r="AE732">
        <v>0</v>
      </c>
    </row>
    <row r="733" spans="1:31" hidden="1" x14ac:dyDescent="0.25">
      <c r="A733" t="s">
        <v>0</v>
      </c>
      <c r="B733" t="s">
        <v>824</v>
      </c>
      <c r="C733" t="s">
        <v>2</v>
      </c>
      <c r="D733" t="s">
        <v>8</v>
      </c>
      <c r="E733" t="s">
        <v>11</v>
      </c>
      <c r="F733" s="1">
        <v>45195</v>
      </c>
      <c r="G733" s="1">
        <v>45195</v>
      </c>
      <c r="H733" s="1">
        <v>45260</v>
      </c>
      <c r="I733" s="1">
        <v>45272</v>
      </c>
      <c r="J733" s="1">
        <v>45289</v>
      </c>
      <c r="L733">
        <v>8</v>
      </c>
      <c r="M733">
        <v>8</v>
      </c>
      <c r="N733">
        <v>20</v>
      </c>
      <c r="P733" t="s">
        <v>39</v>
      </c>
      <c r="T733" t="s">
        <v>13</v>
      </c>
      <c r="U733" t="s">
        <v>5</v>
      </c>
      <c r="V733" s="1">
        <v>45195</v>
      </c>
      <c r="W733" s="1">
        <v>45195</v>
      </c>
      <c r="X733">
        <v>0</v>
      </c>
      <c r="Y733" t="s">
        <v>45</v>
      </c>
      <c r="AB733" s="1">
        <v>45272</v>
      </c>
      <c r="AE733">
        <v>0</v>
      </c>
    </row>
    <row r="734" spans="1:31" hidden="1" x14ac:dyDescent="0.25">
      <c r="A734" t="s">
        <v>0</v>
      </c>
      <c r="B734" t="s">
        <v>825</v>
      </c>
      <c r="C734" t="s">
        <v>2</v>
      </c>
      <c r="D734" t="s">
        <v>3</v>
      </c>
      <c r="E734" t="s">
        <v>11</v>
      </c>
      <c r="F734" s="1">
        <v>45196</v>
      </c>
      <c r="G734" s="1">
        <v>45196</v>
      </c>
      <c r="I734" s="1">
        <v>45244</v>
      </c>
      <c r="L734">
        <f>NETWORKDAYS(G734,I734)</f>
        <v>35</v>
      </c>
      <c r="N734">
        <v>20</v>
      </c>
      <c r="P734" t="s">
        <v>108</v>
      </c>
      <c r="Q734" t="s">
        <v>108</v>
      </c>
      <c r="T734" t="s">
        <v>13</v>
      </c>
      <c r="W734" s="1">
        <v>45244</v>
      </c>
      <c r="AB734" s="1">
        <v>45244</v>
      </c>
      <c r="AE734">
        <v>0</v>
      </c>
    </row>
    <row r="735" spans="1:31" hidden="1" x14ac:dyDescent="0.25">
      <c r="A735" t="s">
        <v>0</v>
      </c>
      <c r="B735" t="s">
        <v>826</v>
      </c>
      <c r="C735" t="s">
        <v>2</v>
      </c>
      <c r="D735" t="s">
        <v>3</v>
      </c>
      <c r="E735" t="s">
        <v>11</v>
      </c>
      <c r="F735" s="1">
        <v>45196</v>
      </c>
      <c r="G735" s="1">
        <v>45196</v>
      </c>
      <c r="I735" s="1">
        <v>45378</v>
      </c>
      <c r="L735">
        <f>NETWORKDAYS(G735,I735)</f>
        <v>131</v>
      </c>
      <c r="N735">
        <v>20</v>
      </c>
      <c r="P735" t="s">
        <v>108</v>
      </c>
      <c r="Q735" t="s">
        <v>108</v>
      </c>
      <c r="T735" t="s">
        <v>13</v>
      </c>
      <c r="W735" s="1">
        <v>45378</v>
      </c>
      <c r="AB735" s="1">
        <v>45378</v>
      </c>
      <c r="AE735">
        <v>0</v>
      </c>
    </row>
    <row r="736" spans="1:31" hidden="1" x14ac:dyDescent="0.25">
      <c r="A736" t="s">
        <v>0</v>
      </c>
      <c r="B736" t="s">
        <v>821</v>
      </c>
      <c r="C736" t="s">
        <v>2</v>
      </c>
      <c r="D736" t="s">
        <v>3</v>
      </c>
      <c r="E736" t="s">
        <v>4</v>
      </c>
      <c r="F736" s="1">
        <v>45195</v>
      </c>
      <c r="G736" s="1">
        <v>45195</v>
      </c>
      <c r="H736" s="1">
        <v>45195</v>
      </c>
      <c r="J736" s="1">
        <v>45238</v>
      </c>
      <c r="L736">
        <v>253</v>
      </c>
      <c r="N736">
        <v>20</v>
      </c>
      <c r="T736" t="s">
        <v>5</v>
      </c>
      <c r="AE736">
        <v>0</v>
      </c>
    </row>
    <row r="737" spans="1:31" hidden="1" x14ac:dyDescent="0.25">
      <c r="A737" t="s">
        <v>0</v>
      </c>
      <c r="B737" t="s">
        <v>828</v>
      </c>
      <c r="C737" t="s">
        <v>2</v>
      </c>
      <c r="D737" t="s">
        <v>8</v>
      </c>
      <c r="E737" t="s">
        <v>11</v>
      </c>
      <c r="F737" s="1">
        <v>45194</v>
      </c>
      <c r="G737" s="1">
        <v>45194</v>
      </c>
      <c r="H737" s="1">
        <v>45194</v>
      </c>
      <c r="I737" s="1">
        <v>45243</v>
      </c>
      <c r="J737" s="1">
        <v>45261</v>
      </c>
      <c r="L737">
        <v>7</v>
      </c>
      <c r="M737">
        <v>7</v>
      </c>
      <c r="N737">
        <v>20</v>
      </c>
      <c r="P737" t="s">
        <v>67</v>
      </c>
      <c r="R737" t="s">
        <v>94</v>
      </c>
      <c r="T737" t="s">
        <v>13</v>
      </c>
      <c r="W737" s="1">
        <v>45243</v>
      </c>
      <c r="AB737" s="1">
        <v>45243</v>
      </c>
      <c r="AE737">
        <v>0</v>
      </c>
    </row>
    <row r="738" spans="1:31" hidden="1" x14ac:dyDescent="0.25">
      <c r="A738" t="s">
        <v>0</v>
      </c>
      <c r="B738" t="s">
        <v>829</v>
      </c>
      <c r="C738" t="s">
        <v>10</v>
      </c>
      <c r="D738" t="s">
        <v>8</v>
      </c>
      <c r="E738" t="s">
        <v>11</v>
      </c>
      <c r="F738" s="1">
        <v>45170</v>
      </c>
      <c r="G738" s="1">
        <v>45170</v>
      </c>
      <c r="H738" s="1">
        <v>45170</v>
      </c>
      <c r="I738" s="1">
        <v>45210</v>
      </c>
      <c r="J738" s="1">
        <v>45201</v>
      </c>
      <c r="L738">
        <v>26</v>
      </c>
      <c r="M738">
        <v>26</v>
      </c>
      <c r="N738">
        <v>20</v>
      </c>
      <c r="P738" t="s">
        <v>26</v>
      </c>
      <c r="R738" t="s">
        <v>30</v>
      </c>
      <c r="T738" t="s">
        <v>13</v>
      </c>
      <c r="W738" s="1">
        <v>45210</v>
      </c>
      <c r="AB738" s="1">
        <v>45210</v>
      </c>
      <c r="AE738">
        <v>0</v>
      </c>
    </row>
    <row r="739" spans="1:31" hidden="1" x14ac:dyDescent="0.25">
      <c r="A739" t="s">
        <v>0</v>
      </c>
      <c r="B739" t="s">
        <v>830</v>
      </c>
      <c r="C739" t="s">
        <v>2</v>
      </c>
      <c r="D739" t="s">
        <v>8</v>
      </c>
      <c r="E739" t="s">
        <v>11</v>
      </c>
      <c r="F739" s="1">
        <v>45196</v>
      </c>
      <c r="G739" s="1">
        <v>45196</v>
      </c>
      <c r="H739" s="1">
        <v>45239</v>
      </c>
      <c r="I739" s="1">
        <v>45239</v>
      </c>
      <c r="J739" s="1">
        <v>45271</v>
      </c>
      <c r="L739">
        <v>0</v>
      </c>
      <c r="M739">
        <v>1</v>
      </c>
      <c r="N739">
        <v>20</v>
      </c>
      <c r="P739" t="s">
        <v>21</v>
      </c>
      <c r="Q739" t="s">
        <v>21</v>
      </c>
      <c r="T739" t="s">
        <v>13</v>
      </c>
      <c r="W739" s="1">
        <v>45239</v>
      </c>
      <c r="AB739" s="1">
        <v>45239</v>
      </c>
      <c r="AE739">
        <v>0</v>
      </c>
    </row>
    <row r="740" spans="1:31" hidden="1" x14ac:dyDescent="0.25">
      <c r="A740" t="s">
        <v>0</v>
      </c>
      <c r="B740" t="s">
        <v>831</v>
      </c>
      <c r="C740" t="s">
        <v>2</v>
      </c>
      <c r="D740" t="s">
        <v>8</v>
      </c>
      <c r="E740" t="s">
        <v>11</v>
      </c>
      <c r="F740" s="1">
        <v>45196</v>
      </c>
      <c r="G740" s="1">
        <v>45196</v>
      </c>
      <c r="H740" s="1">
        <v>45196</v>
      </c>
      <c r="I740" s="1">
        <v>45217</v>
      </c>
      <c r="J740" s="1">
        <v>45225</v>
      </c>
      <c r="L740">
        <v>14</v>
      </c>
      <c r="M740">
        <v>14</v>
      </c>
      <c r="N740">
        <v>20</v>
      </c>
      <c r="P740" t="s">
        <v>39</v>
      </c>
      <c r="T740" t="s">
        <v>13</v>
      </c>
      <c r="W740" s="1">
        <v>45217</v>
      </c>
      <c r="AB740" s="1">
        <v>45217</v>
      </c>
      <c r="AE740">
        <v>0</v>
      </c>
    </row>
    <row r="741" spans="1:31" hidden="1" x14ac:dyDescent="0.25">
      <c r="A741" t="s">
        <v>0</v>
      </c>
      <c r="B741" t="s">
        <v>832</v>
      </c>
      <c r="C741" t="s">
        <v>2</v>
      </c>
      <c r="D741" t="s">
        <v>8</v>
      </c>
      <c r="E741" t="s">
        <v>11</v>
      </c>
      <c r="F741" s="1">
        <v>45196</v>
      </c>
      <c r="G741" s="1">
        <v>45196</v>
      </c>
      <c r="I741" s="1">
        <v>45216</v>
      </c>
      <c r="L741">
        <f>NETWORKDAYS(G741,I741)</f>
        <v>15</v>
      </c>
      <c r="N741">
        <v>20</v>
      </c>
      <c r="P741" t="s">
        <v>108</v>
      </c>
      <c r="Q741" t="s">
        <v>108</v>
      </c>
      <c r="T741" t="s">
        <v>13</v>
      </c>
      <c r="W741" s="1">
        <v>45216</v>
      </c>
      <c r="Z741" t="s">
        <v>17</v>
      </c>
      <c r="AA741" s="1">
        <v>45196</v>
      </c>
      <c r="AB741" s="1">
        <v>45216</v>
      </c>
      <c r="AE741">
        <v>0</v>
      </c>
    </row>
    <row r="742" spans="1:31" hidden="1" x14ac:dyDescent="0.25">
      <c r="A742" t="s">
        <v>0</v>
      </c>
      <c r="B742" t="s">
        <v>827</v>
      </c>
      <c r="C742" t="s">
        <v>2</v>
      </c>
      <c r="D742" t="s">
        <v>3</v>
      </c>
      <c r="E742" t="s">
        <v>4</v>
      </c>
      <c r="F742" s="1">
        <v>45196</v>
      </c>
      <c r="G742" s="1">
        <v>45196</v>
      </c>
      <c r="H742" s="1">
        <v>45232</v>
      </c>
      <c r="J742" s="1">
        <v>45293</v>
      </c>
      <c r="L742">
        <v>218</v>
      </c>
      <c r="N742">
        <v>20</v>
      </c>
      <c r="T742" t="s">
        <v>5</v>
      </c>
      <c r="U742" t="s">
        <v>5</v>
      </c>
      <c r="V742" s="1">
        <v>45196</v>
      </c>
      <c r="Z742" t="s">
        <v>17</v>
      </c>
      <c r="AA742" s="1">
        <v>45196</v>
      </c>
      <c r="AE742">
        <v>0</v>
      </c>
    </row>
    <row r="743" spans="1:31" hidden="1" x14ac:dyDescent="0.25">
      <c r="A743" t="s">
        <v>0</v>
      </c>
      <c r="B743" t="s">
        <v>834</v>
      </c>
      <c r="C743" t="s">
        <v>2</v>
      </c>
      <c r="D743" t="s">
        <v>3</v>
      </c>
      <c r="E743" t="s">
        <v>11</v>
      </c>
      <c r="F743" s="1">
        <v>45197</v>
      </c>
      <c r="G743" s="1">
        <v>45197</v>
      </c>
      <c r="H743" s="1">
        <v>45286</v>
      </c>
      <c r="I743" s="1">
        <v>45344</v>
      </c>
      <c r="J743" s="1">
        <v>45316</v>
      </c>
      <c r="L743">
        <v>39</v>
      </c>
      <c r="M743">
        <v>39</v>
      </c>
      <c r="N743">
        <v>20</v>
      </c>
      <c r="P743" t="s">
        <v>26</v>
      </c>
      <c r="R743" t="s">
        <v>94</v>
      </c>
      <c r="T743" t="s">
        <v>13</v>
      </c>
      <c r="W743" s="1">
        <v>45344</v>
      </c>
      <c r="Z743" t="s">
        <v>17</v>
      </c>
      <c r="AA743" s="1">
        <v>45197</v>
      </c>
      <c r="AB743" s="1">
        <v>45344</v>
      </c>
      <c r="AE743">
        <v>0</v>
      </c>
    </row>
    <row r="744" spans="1:31" hidden="1" x14ac:dyDescent="0.25">
      <c r="A744" t="s">
        <v>0</v>
      </c>
      <c r="B744" t="s">
        <v>835</v>
      </c>
      <c r="C744" t="s">
        <v>2</v>
      </c>
      <c r="D744" t="s">
        <v>8</v>
      </c>
      <c r="E744" t="s">
        <v>11</v>
      </c>
      <c r="F744" s="1">
        <v>45197</v>
      </c>
      <c r="G744" s="1">
        <v>45197</v>
      </c>
      <c r="H744" s="1">
        <v>45286</v>
      </c>
      <c r="I744" s="1">
        <v>45286</v>
      </c>
      <c r="J744" s="1">
        <v>45314</v>
      </c>
      <c r="L744">
        <v>0</v>
      </c>
      <c r="M744">
        <v>1</v>
      </c>
      <c r="N744">
        <v>20</v>
      </c>
      <c r="P744" t="s">
        <v>21</v>
      </c>
      <c r="Q744" t="s">
        <v>21</v>
      </c>
      <c r="T744" t="s">
        <v>13</v>
      </c>
      <c r="W744" s="1">
        <v>45286</v>
      </c>
      <c r="Z744" t="s">
        <v>17</v>
      </c>
      <c r="AA744" s="1">
        <v>45197</v>
      </c>
      <c r="AB744" s="1">
        <v>45286</v>
      </c>
      <c r="AE744">
        <v>0</v>
      </c>
    </row>
    <row r="745" spans="1:31" hidden="1" x14ac:dyDescent="0.25">
      <c r="A745" t="s">
        <v>0</v>
      </c>
      <c r="B745" t="s">
        <v>836</v>
      </c>
      <c r="C745" t="s">
        <v>2</v>
      </c>
      <c r="D745" t="s">
        <v>8</v>
      </c>
      <c r="E745" t="s">
        <v>11</v>
      </c>
      <c r="F745" s="1">
        <v>45197</v>
      </c>
      <c r="G745" s="1">
        <v>45197</v>
      </c>
      <c r="H745" s="1">
        <v>45245</v>
      </c>
      <c r="I745" s="1">
        <v>45279</v>
      </c>
      <c r="J745" s="1">
        <v>45287</v>
      </c>
      <c r="L745">
        <v>15</v>
      </c>
      <c r="M745">
        <v>15</v>
      </c>
      <c r="N745">
        <v>20</v>
      </c>
      <c r="P745" t="s">
        <v>26</v>
      </c>
      <c r="R745" t="s">
        <v>837</v>
      </c>
      <c r="T745" t="s">
        <v>13</v>
      </c>
      <c r="W745" s="1">
        <v>45279</v>
      </c>
      <c r="AB745" s="1">
        <v>45279</v>
      </c>
      <c r="AE745">
        <v>0</v>
      </c>
    </row>
    <row r="746" spans="1:31" hidden="1" x14ac:dyDescent="0.25">
      <c r="A746" t="s">
        <v>0</v>
      </c>
      <c r="B746" t="s">
        <v>838</v>
      </c>
      <c r="C746" t="s">
        <v>2</v>
      </c>
      <c r="D746" t="s">
        <v>3</v>
      </c>
      <c r="E746" t="s">
        <v>11</v>
      </c>
      <c r="F746" s="1">
        <v>45198</v>
      </c>
      <c r="G746" s="1">
        <v>45198</v>
      </c>
      <c r="I746" s="1">
        <v>45313</v>
      </c>
      <c r="L746">
        <f>NETWORKDAYS(G746,I746)</f>
        <v>82</v>
      </c>
      <c r="N746">
        <v>20</v>
      </c>
      <c r="P746" t="s">
        <v>108</v>
      </c>
      <c r="Q746" t="s">
        <v>108</v>
      </c>
      <c r="T746" t="s">
        <v>13</v>
      </c>
      <c r="U746" t="s">
        <v>5</v>
      </c>
      <c r="V746" s="1">
        <v>45198</v>
      </c>
      <c r="W746" s="1">
        <v>45313</v>
      </c>
      <c r="X746">
        <v>115</v>
      </c>
      <c r="Z746" t="s">
        <v>17</v>
      </c>
      <c r="AA746" s="1">
        <v>45198</v>
      </c>
      <c r="AB746" s="1">
        <v>45313</v>
      </c>
      <c r="AE746">
        <v>0</v>
      </c>
    </row>
    <row r="747" spans="1:31" hidden="1" x14ac:dyDescent="0.25">
      <c r="A747" t="s">
        <v>0</v>
      </c>
      <c r="B747" t="s">
        <v>833</v>
      </c>
      <c r="C747" t="s">
        <v>2</v>
      </c>
      <c r="D747" t="s">
        <v>8</v>
      </c>
      <c r="E747" t="s">
        <v>4</v>
      </c>
      <c r="F747" s="1">
        <v>45196</v>
      </c>
      <c r="G747" s="1">
        <v>45196</v>
      </c>
      <c r="H747" s="1">
        <v>45201</v>
      </c>
      <c r="J747" s="1">
        <v>45230</v>
      </c>
      <c r="L747">
        <v>249</v>
      </c>
      <c r="N747">
        <v>20</v>
      </c>
      <c r="T747" t="s">
        <v>5</v>
      </c>
      <c r="Z747" t="s">
        <v>17</v>
      </c>
      <c r="AA747" s="1">
        <v>45196</v>
      </c>
      <c r="AE747">
        <v>0</v>
      </c>
    </row>
    <row r="748" spans="1:31" hidden="1" x14ac:dyDescent="0.25">
      <c r="A748" t="s">
        <v>0</v>
      </c>
      <c r="B748" t="s">
        <v>840</v>
      </c>
      <c r="C748" t="s">
        <v>2</v>
      </c>
      <c r="D748" t="s">
        <v>3</v>
      </c>
      <c r="E748" t="s">
        <v>11</v>
      </c>
      <c r="F748" s="1">
        <v>45200</v>
      </c>
      <c r="G748" s="1">
        <v>45200</v>
      </c>
      <c r="H748" s="1">
        <v>45200</v>
      </c>
      <c r="I748" s="1">
        <v>45278</v>
      </c>
      <c r="J748" s="1">
        <v>45259</v>
      </c>
      <c r="L748">
        <v>33</v>
      </c>
      <c r="M748">
        <v>33</v>
      </c>
      <c r="N748">
        <v>20</v>
      </c>
      <c r="P748" t="s">
        <v>21</v>
      </c>
      <c r="Q748" t="s">
        <v>21</v>
      </c>
      <c r="T748" t="s">
        <v>13</v>
      </c>
      <c r="W748" s="1">
        <v>45278</v>
      </c>
      <c r="AB748" s="1">
        <v>45278</v>
      </c>
      <c r="AE748">
        <v>0</v>
      </c>
    </row>
    <row r="749" spans="1:31" hidden="1" x14ac:dyDescent="0.25">
      <c r="A749" t="s">
        <v>0</v>
      </c>
      <c r="B749" t="s">
        <v>841</v>
      </c>
      <c r="C749" t="s">
        <v>2</v>
      </c>
      <c r="D749" t="s">
        <v>3</v>
      </c>
      <c r="E749" t="s">
        <v>11</v>
      </c>
      <c r="F749" s="1">
        <v>45196</v>
      </c>
      <c r="G749" s="1">
        <v>45201</v>
      </c>
      <c r="I749" s="1">
        <v>45244</v>
      </c>
      <c r="L749">
        <f>NETWORKDAYS(G749,I749)</f>
        <v>32</v>
      </c>
      <c r="N749">
        <v>20</v>
      </c>
      <c r="P749" t="s">
        <v>36</v>
      </c>
      <c r="Q749" t="s">
        <v>36</v>
      </c>
      <c r="T749" t="s">
        <v>13</v>
      </c>
      <c r="W749" s="1">
        <v>45244</v>
      </c>
      <c r="AB749" s="1">
        <v>45244</v>
      </c>
      <c r="AE749">
        <v>0</v>
      </c>
    </row>
    <row r="750" spans="1:31" hidden="1" x14ac:dyDescent="0.25">
      <c r="A750" t="s">
        <v>0</v>
      </c>
      <c r="B750" t="s">
        <v>842</v>
      </c>
      <c r="C750" t="s">
        <v>10</v>
      </c>
      <c r="D750" t="s">
        <v>8</v>
      </c>
      <c r="E750" t="s">
        <v>11</v>
      </c>
      <c r="F750" s="1">
        <v>45195</v>
      </c>
      <c r="G750" s="1">
        <v>45195</v>
      </c>
      <c r="H750" s="1">
        <v>45195</v>
      </c>
      <c r="I750" s="1">
        <v>45307</v>
      </c>
      <c r="J750" s="1">
        <v>45224</v>
      </c>
      <c r="L750">
        <v>74</v>
      </c>
      <c r="M750">
        <v>74</v>
      </c>
      <c r="N750">
        <v>20</v>
      </c>
      <c r="P750" t="s">
        <v>21</v>
      </c>
      <c r="Q750" t="s">
        <v>21</v>
      </c>
      <c r="T750" t="s">
        <v>13</v>
      </c>
      <c r="W750" s="1">
        <v>45307</v>
      </c>
      <c r="AB750" s="1">
        <v>45307</v>
      </c>
      <c r="AE750">
        <v>0</v>
      </c>
    </row>
    <row r="751" spans="1:31" hidden="1" x14ac:dyDescent="0.25">
      <c r="A751" t="s">
        <v>0</v>
      </c>
      <c r="B751" t="s">
        <v>843</v>
      </c>
      <c r="C751" t="s">
        <v>2</v>
      </c>
      <c r="D751" t="s">
        <v>3</v>
      </c>
      <c r="E751" t="s">
        <v>11</v>
      </c>
      <c r="F751" s="1">
        <v>45201</v>
      </c>
      <c r="G751" s="1">
        <v>45201</v>
      </c>
      <c r="I751" s="1">
        <v>45342</v>
      </c>
      <c r="L751">
        <f>NETWORKDAYS(G751,I751)</f>
        <v>102</v>
      </c>
      <c r="N751">
        <v>20</v>
      </c>
      <c r="P751" t="s">
        <v>108</v>
      </c>
      <c r="Q751" t="s">
        <v>108</v>
      </c>
      <c r="T751" t="s">
        <v>13</v>
      </c>
      <c r="W751" s="1">
        <v>45342</v>
      </c>
      <c r="Z751" t="s">
        <v>17</v>
      </c>
      <c r="AA751" s="1">
        <v>45201</v>
      </c>
      <c r="AB751" s="1">
        <v>45342</v>
      </c>
      <c r="AE751">
        <v>0</v>
      </c>
    </row>
    <row r="752" spans="1:31" hidden="1" x14ac:dyDescent="0.25">
      <c r="A752" t="s">
        <v>0</v>
      </c>
      <c r="B752" t="s">
        <v>844</v>
      </c>
      <c r="C752" t="s">
        <v>2</v>
      </c>
      <c r="D752" t="s">
        <v>8</v>
      </c>
      <c r="E752" t="s">
        <v>11</v>
      </c>
      <c r="F752" s="1">
        <v>45202</v>
      </c>
      <c r="G752" s="1">
        <v>45202</v>
      </c>
      <c r="H752" s="1">
        <v>45202</v>
      </c>
      <c r="I752" s="1">
        <v>45217</v>
      </c>
      <c r="J752" s="1">
        <v>45231</v>
      </c>
      <c r="L752">
        <v>10</v>
      </c>
      <c r="M752">
        <v>10</v>
      </c>
      <c r="N752">
        <v>20</v>
      </c>
      <c r="P752" t="s">
        <v>39</v>
      </c>
      <c r="T752" t="s">
        <v>13</v>
      </c>
      <c r="W752" s="1">
        <v>45217</v>
      </c>
      <c r="AB752" s="1">
        <v>45217</v>
      </c>
      <c r="AE752">
        <v>0</v>
      </c>
    </row>
    <row r="753" spans="1:31" hidden="1" x14ac:dyDescent="0.25">
      <c r="A753" t="s">
        <v>0</v>
      </c>
      <c r="B753" t="s">
        <v>845</v>
      </c>
      <c r="C753" t="s">
        <v>2</v>
      </c>
      <c r="D753" t="s">
        <v>8</v>
      </c>
      <c r="E753" t="s">
        <v>11</v>
      </c>
      <c r="F753" s="1">
        <v>45202</v>
      </c>
      <c r="G753" s="1">
        <v>45202</v>
      </c>
      <c r="I753" s="1">
        <v>45225</v>
      </c>
      <c r="L753">
        <f>NETWORKDAYS(G753,I753)</f>
        <v>18</v>
      </c>
      <c r="N753">
        <v>20</v>
      </c>
      <c r="P753" t="s">
        <v>36</v>
      </c>
      <c r="Q753" t="s">
        <v>36</v>
      </c>
      <c r="T753" t="s">
        <v>13</v>
      </c>
      <c r="U753" t="s">
        <v>5</v>
      </c>
      <c r="V753" s="1">
        <v>45202</v>
      </c>
      <c r="W753" s="1">
        <v>45225</v>
      </c>
      <c r="X753">
        <v>23</v>
      </c>
      <c r="AB753" s="1">
        <v>45225</v>
      </c>
      <c r="AE753">
        <v>0</v>
      </c>
    </row>
    <row r="754" spans="1:31" hidden="1" x14ac:dyDescent="0.25">
      <c r="A754" t="s">
        <v>0</v>
      </c>
      <c r="B754" t="s">
        <v>846</v>
      </c>
      <c r="C754" t="s">
        <v>2</v>
      </c>
      <c r="D754" t="s">
        <v>8</v>
      </c>
      <c r="E754" t="s">
        <v>11</v>
      </c>
      <c r="F754" s="1">
        <v>45202</v>
      </c>
      <c r="G754" s="1">
        <v>45202</v>
      </c>
      <c r="I754" s="1">
        <v>45229</v>
      </c>
      <c r="L754">
        <f>NETWORKDAYS(G754,I754)</f>
        <v>20</v>
      </c>
      <c r="N754">
        <v>20</v>
      </c>
      <c r="P754" t="s">
        <v>36</v>
      </c>
      <c r="Q754" t="s">
        <v>36</v>
      </c>
      <c r="T754" t="s">
        <v>13</v>
      </c>
      <c r="W754" s="1">
        <v>45229</v>
      </c>
      <c r="AB754" s="1">
        <v>45229</v>
      </c>
      <c r="AE754">
        <v>0</v>
      </c>
    </row>
    <row r="755" spans="1:31" hidden="1" x14ac:dyDescent="0.25">
      <c r="A755" t="s">
        <v>0</v>
      </c>
      <c r="B755" t="s">
        <v>847</v>
      </c>
      <c r="C755" t="s">
        <v>7</v>
      </c>
      <c r="D755" t="s">
        <v>8</v>
      </c>
      <c r="E755" t="s">
        <v>11</v>
      </c>
      <c r="F755" s="1">
        <v>45189</v>
      </c>
      <c r="G755" s="1">
        <v>45189</v>
      </c>
      <c r="H755" s="1">
        <v>45189</v>
      </c>
      <c r="I755" s="1">
        <v>45268</v>
      </c>
      <c r="J755" s="1">
        <v>45218</v>
      </c>
      <c r="L755">
        <v>54</v>
      </c>
      <c r="M755">
        <v>54</v>
      </c>
      <c r="N755">
        <v>20</v>
      </c>
      <c r="P755" t="s">
        <v>848</v>
      </c>
      <c r="Q755" t="s">
        <v>848</v>
      </c>
      <c r="T755" t="s">
        <v>13</v>
      </c>
      <c r="W755" s="1">
        <v>45268</v>
      </c>
      <c r="AB755" s="1">
        <v>45268</v>
      </c>
      <c r="AE755">
        <v>0</v>
      </c>
    </row>
    <row r="756" spans="1:31" hidden="1" x14ac:dyDescent="0.25">
      <c r="A756" t="s">
        <v>0</v>
      </c>
      <c r="B756" t="s">
        <v>849</v>
      </c>
      <c r="C756" t="s">
        <v>2</v>
      </c>
      <c r="D756" t="s">
        <v>8</v>
      </c>
      <c r="E756" t="s">
        <v>11</v>
      </c>
      <c r="F756" s="1">
        <v>45198</v>
      </c>
      <c r="G756" s="1">
        <v>45198</v>
      </c>
      <c r="H756" s="1">
        <v>45288</v>
      </c>
      <c r="I756" s="1">
        <v>45310</v>
      </c>
      <c r="J756" s="1">
        <v>45320</v>
      </c>
      <c r="L756">
        <v>14</v>
      </c>
      <c r="M756">
        <v>14</v>
      </c>
      <c r="N756">
        <v>20</v>
      </c>
      <c r="P756" t="s">
        <v>39</v>
      </c>
      <c r="T756" t="s">
        <v>13</v>
      </c>
      <c r="W756" s="1">
        <v>45310</v>
      </c>
      <c r="AB756" s="1">
        <v>45310</v>
      </c>
      <c r="AE756">
        <v>0</v>
      </c>
    </row>
    <row r="757" spans="1:31" hidden="1" x14ac:dyDescent="0.25">
      <c r="A757" t="s">
        <v>0</v>
      </c>
      <c r="B757" t="s">
        <v>850</v>
      </c>
      <c r="C757" t="s">
        <v>2</v>
      </c>
      <c r="D757" t="s">
        <v>8</v>
      </c>
      <c r="E757" t="s">
        <v>11</v>
      </c>
      <c r="F757" s="1">
        <v>45170</v>
      </c>
      <c r="G757" s="1">
        <v>45202</v>
      </c>
      <c r="H757" s="1">
        <v>45202</v>
      </c>
      <c r="I757" s="1">
        <v>45219</v>
      </c>
      <c r="J757" s="1">
        <v>45231</v>
      </c>
      <c r="L757">
        <v>12</v>
      </c>
      <c r="M757">
        <v>12</v>
      </c>
      <c r="N757">
        <v>20</v>
      </c>
      <c r="P757" t="s">
        <v>26</v>
      </c>
      <c r="R757" t="s">
        <v>94</v>
      </c>
      <c r="T757" t="s">
        <v>13</v>
      </c>
      <c r="W757" s="1">
        <v>45219</v>
      </c>
      <c r="Z757" t="s">
        <v>17</v>
      </c>
      <c r="AA757" s="1">
        <v>45202</v>
      </c>
      <c r="AB757" s="1">
        <v>45210</v>
      </c>
      <c r="AC757">
        <v>8</v>
      </c>
      <c r="AD757" t="s">
        <v>45</v>
      </c>
      <c r="AE757">
        <v>0</v>
      </c>
    </row>
    <row r="758" spans="1:31" hidden="1" x14ac:dyDescent="0.25">
      <c r="A758" t="s">
        <v>0</v>
      </c>
      <c r="B758" t="s">
        <v>851</v>
      </c>
      <c r="C758" t="s">
        <v>2</v>
      </c>
      <c r="D758" t="s">
        <v>8</v>
      </c>
      <c r="E758" t="s">
        <v>11</v>
      </c>
      <c r="F758" s="1">
        <v>45203</v>
      </c>
      <c r="G758" s="1">
        <v>45203</v>
      </c>
      <c r="I758" s="1">
        <v>45225</v>
      </c>
      <c r="L758">
        <f>NETWORKDAYS(G758,I758)</f>
        <v>17</v>
      </c>
      <c r="N758">
        <v>20</v>
      </c>
      <c r="P758" t="s">
        <v>132</v>
      </c>
      <c r="Q758" t="s">
        <v>132</v>
      </c>
      <c r="T758" t="s">
        <v>13</v>
      </c>
      <c r="W758" s="1">
        <v>45225</v>
      </c>
      <c r="AB758" s="1">
        <v>45225</v>
      </c>
      <c r="AE758">
        <v>0</v>
      </c>
    </row>
    <row r="759" spans="1:31" hidden="1" x14ac:dyDescent="0.25">
      <c r="A759" t="s">
        <v>0</v>
      </c>
      <c r="B759" t="s">
        <v>852</v>
      </c>
      <c r="C759" t="s">
        <v>2</v>
      </c>
      <c r="D759" t="s">
        <v>3</v>
      </c>
      <c r="E759" t="s">
        <v>11</v>
      </c>
      <c r="F759" s="1">
        <v>45203</v>
      </c>
      <c r="G759" s="1">
        <v>45203</v>
      </c>
      <c r="H759" s="1">
        <v>45203</v>
      </c>
      <c r="I759" s="1">
        <v>45334</v>
      </c>
      <c r="J759" s="1">
        <v>45232</v>
      </c>
      <c r="L759">
        <v>87</v>
      </c>
      <c r="M759">
        <v>87</v>
      </c>
      <c r="N759">
        <v>20</v>
      </c>
      <c r="P759" t="s">
        <v>26</v>
      </c>
      <c r="R759" t="s">
        <v>853</v>
      </c>
      <c r="T759" t="s">
        <v>13</v>
      </c>
      <c r="W759" s="1">
        <v>45334</v>
      </c>
      <c r="AB759" s="1">
        <v>45334</v>
      </c>
      <c r="AE759">
        <v>0</v>
      </c>
    </row>
    <row r="760" spans="1:31" hidden="1" x14ac:dyDescent="0.25">
      <c r="A760" t="s">
        <v>0</v>
      </c>
      <c r="B760" t="s">
        <v>854</v>
      </c>
      <c r="C760" t="s">
        <v>2</v>
      </c>
      <c r="D760" t="s">
        <v>8</v>
      </c>
      <c r="E760" t="s">
        <v>11</v>
      </c>
      <c r="F760" s="1">
        <v>45183</v>
      </c>
      <c r="G760" s="1">
        <v>45195</v>
      </c>
      <c r="H760" s="1">
        <v>45195</v>
      </c>
      <c r="I760" s="1">
        <v>45258</v>
      </c>
      <c r="J760" s="1">
        <v>45272</v>
      </c>
      <c r="L760">
        <v>10</v>
      </c>
      <c r="M760">
        <v>10</v>
      </c>
      <c r="N760">
        <v>20</v>
      </c>
      <c r="P760" t="s">
        <v>221</v>
      </c>
      <c r="Q760" t="s">
        <v>221</v>
      </c>
      <c r="T760" t="s">
        <v>13</v>
      </c>
      <c r="W760" s="1">
        <v>45258</v>
      </c>
      <c r="AB760" s="1">
        <v>45258</v>
      </c>
      <c r="AE760">
        <v>0</v>
      </c>
    </row>
    <row r="761" spans="1:31" hidden="1" x14ac:dyDescent="0.25">
      <c r="A761" t="s">
        <v>0</v>
      </c>
      <c r="B761" t="s">
        <v>855</v>
      </c>
      <c r="C761" t="s">
        <v>2</v>
      </c>
      <c r="D761" t="s">
        <v>3</v>
      </c>
      <c r="E761" t="s">
        <v>11</v>
      </c>
      <c r="F761" s="1">
        <v>45203</v>
      </c>
      <c r="G761" s="1">
        <v>45203</v>
      </c>
      <c r="I761" s="1">
        <v>45348</v>
      </c>
      <c r="J761" s="1">
        <v>45247</v>
      </c>
      <c r="L761">
        <f>NETWORKDAYS(G761,I761)</f>
        <v>104</v>
      </c>
      <c r="N761">
        <v>20</v>
      </c>
      <c r="P761" t="s">
        <v>132</v>
      </c>
      <c r="Q761" t="s">
        <v>132</v>
      </c>
      <c r="T761" t="s">
        <v>13</v>
      </c>
      <c r="W761" s="1">
        <v>45348</v>
      </c>
      <c r="AB761" s="1">
        <v>45348</v>
      </c>
      <c r="AE761">
        <v>0</v>
      </c>
    </row>
    <row r="762" spans="1:31" hidden="1" x14ac:dyDescent="0.25">
      <c r="A762" t="s">
        <v>0</v>
      </c>
      <c r="B762" t="s">
        <v>856</v>
      </c>
      <c r="C762" t="s">
        <v>10</v>
      </c>
      <c r="D762" t="s">
        <v>8</v>
      </c>
      <c r="E762" t="s">
        <v>11</v>
      </c>
      <c r="F762" s="1">
        <v>45203</v>
      </c>
      <c r="G762" s="1">
        <v>45203</v>
      </c>
      <c r="H762" s="1">
        <v>45203</v>
      </c>
      <c r="I762" s="1">
        <v>45267</v>
      </c>
      <c r="J762" s="1">
        <v>45232</v>
      </c>
      <c r="L762">
        <v>43</v>
      </c>
      <c r="M762">
        <v>43</v>
      </c>
      <c r="N762">
        <v>20</v>
      </c>
      <c r="P762" t="s">
        <v>21</v>
      </c>
      <c r="Q762" t="s">
        <v>21</v>
      </c>
      <c r="T762" t="s">
        <v>13</v>
      </c>
      <c r="W762" s="1">
        <v>45267</v>
      </c>
      <c r="AB762" s="1">
        <v>45267</v>
      </c>
      <c r="AE762">
        <v>0</v>
      </c>
    </row>
    <row r="763" spans="1:31" hidden="1" x14ac:dyDescent="0.25">
      <c r="A763" t="s">
        <v>0</v>
      </c>
      <c r="B763" t="s">
        <v>857</v>
      </c>
      <c r="C763" t="s">
        <v>2</v>
      </c>
      <c r="D763" t="s">
        <v>8</v>
      </c>
      <c r="E763" t="s">
        <v>11</v>
      </c>
      <c r="F763" s="1">
        <v>45203</v>
      </c>
      <c r="G763" s="1">
        <v>45203</v>
      </c>
      <c r="H763" s="1">
        <v>45203</v>
      </c>
      <c r="I763" s="1">
        <v>45231</v>
      </c>
      <c r="J763" s="1">
        <v>45232</v>
      </c>
      <c r="L763">
        <v>19</v>
      </c>
      <c r="M763">
        <v>19</v>
      </c>
      <c r="N763">
        <v>20</v>
      </c>
      <c r="P763" t="s">
        <v>21</v>
      </c>
      <c r="Q763" t="s">
        <v>21</v>
      </c>
      <c r="T763" t="s">
        <v>13</v>
      </c>
      <c r="U763" t="s">
        <v>5</v>
      </c>
      <c r="V763" s="1">
        <v>45203</v>
      </c>
      <c r="W763" s="1">
        <v>45205</v>
      </c>
      <c r="X763">
        <v>2</v>
      </c>
      <c r="Y763" t="s">
        <v>45</v>
      </c>
      <c r="Z763" t="s">
        <v>17</v>
      </c>
      <c r="AA763" s="1">
        <v>45203</v>
      </c>
      <c r="AB763" s="1">
        <v>45231</v>
      </c>
      <c r="AD763" t="s">
        <v>193</v>
      </c>
      <c r="AE763">
        <v>0</v>
      </c>
    </row>
    <row r="764" spans="1:31" hidden="1" x14ac:dyDescent="0.25">
      <c r="A764" t="s">
        <v>0</v>
      </c>
      <c r="B764" t="s">
        <v>858</v>
      </c>
      <c r="C764" t="s">
        <v>2</v>
      </c>
      <c r="D764" t="s">
        <v>3</v>
      </c>
      <c r="E764" t="s">
        <v>11</v>
      </c>
      <c r="F764" s="1">
        <v>45204</v>
      </c>
      <c r="G764" s="1">
        <v>45204</v>
      </c>
      <c r="H764" s="1">
        <v>45204</v>
      </c>
      <c r="I764" s="1">
        <v>45258</v>
      </c>
      <c r="J764" s="1">
        <v>45233</v>
      </c>
      <c r="L764">
        <v>35</v>
      </c>
      <c r="M764">
        <v>35</v>
      </c>
      <c r="N764">
        <v>20</v>
      </c>
      <c r="P764" t="s">
        <v>21</v>
      </c>
      <c r="Q764" t="s">
        <v>21</v>
      </c>
      <c r="T764" t="s">
        <v>13</v>
      </c>
      <c r="W764" s="1">
        <v>45258</v>
      </c>
      <c r="AB764" s="1">
        <v>45258</v>
      </c>
      <c r="AE764">
        <v>0</v>
      </c>
    </row>
    <row r="765" spans="1:31" hidden="1" x14ac:dyDescent="0.25">
      <c r="A765" t="s">
        <v>0</v>
      </c>
      <c r="B765" t="s">
        <v>859</v>
      </c>
      <c r="C765" t="s">
        <v>2</v>
      </c>
      <c r="D765" t="s">
        <v>8</v>
      </c>
      <c r="E765" t="s">
        <v>11</v>
      </c>
      <c r="F765" s="1">
        <v>45204</v>
      </c>
      <c r="G765" s="1">
        <v>45204</v>
      </c>
      <c r="H765" s="1">
        <v>45204</v>
      </c>
      <c r="I765" s="1">
        <v>45210</v>
      </c>
      <c r="J765" s="1">
        <v>45233</v>
      </c>
      <c r="L765">
        <v>3</v>
      </c>
      <c r="M765">
        <v>3</v>
      </c>
      <c r="N765">
        <v>20</v>
      </c>
      <c r="P765" t="s">
        <v>228</v>
      </c>
      <c r="Q765" t="s">
        <v>228</v>
      </c>
      <c r="T765" t="s">
        <v>13</v>
      </c>
      <c r="W765" s="1">
        <v>45210</v>
      </c>
      <c r="Z765" t="s">
        <v>17</v>
      </c>
      <c r="AA765" s="1">
        <v>45204</v>
      </c>
      <c r="AB765" s="1">
        <v>45210</v>
      </c>
      <c r="AC765">
        <v>6</v>
      </c>
      <c r="AD765" t="s">
        <v>193</v>
      </c>
      <c r="AE765">
        <v>0</v>
      </c>
    </row>
    <row r="766" spans="1:31" hidden="1" x14ac:dyDescent="0.25">
      <c r="A766" t="s">
        <v>0</v>
      </c>
      <c r="B766" t="s">
        <v>860</v>
      </c>
      <c r="C766" t="s">
        <v>2</v>
      </c>
      <c r="D766" t="s">
        <v>8</v>
      </c>
      <c r="E766" t="s">
        <v>11</v>
      </c>
      <c r="F766" s="1">
        <v>45205</v>
      </c>
      <c r="G766" s="1">
        <v>45205</v>
      </c>
      <c r="H766" s="1">
        <v>45205</v>
      </c>
      <c r="I766" s="1">
        <v>45210</v>
      </c>
      <c r="J766" s="1">
        <v>45236</v>
      </c>
      <c r="L766">
        <v>2</v>
      </c>
      <c r="M766">
        <v>2</v>
      </c>
      <c r="N766">
        <v>20</v>
      </c>
      <c r="P766" t="s">
        <v>228</v>
      </c>
      <c r="Q766" t="s">
        <v>228</v>
      </c>
      <c r="T766" t="s">
        <v>13</v>
      </c>
      <c r="W766" s="1">
        <v>45210</v>
      </c>
      <c r="Z766" t="s">
        <v>17</v>
      </c>
      <c r="AA766" s="1">
        <v>45205</v>
      </c>
      <c r="AB766" s="1">
        <v>45210</v>
      </c>
      <c r="AC766">
        <v>5</v>
      </c>
      <c r="AD766" t="s">
        <v>45</v>
      </c>
      <c r="AE766">
        <v>0</v>
      </c>
    </row>
    <row r="767" spans="1:31" hidden="1" x14ac:dyDescent="0.25">
      <c r="A767" t="s">
        <v>0</v>
      </c>
      <c r="B767" t="s">
        <v>861</v>
      </c>
      <c r="C767" t="s">
        <v>2</v>
      </c>
      <c r="D767" t="s">
        <v>3</v>
      </c>
      <c r="E767" t="s">
        <v>11</v>
      </c>
      <c r="F767" s="1">
        <v>45205</v>
      </c>
      <c r="G767" s="1">
        <v>45205</v>
      </c>
      <c r="H767" s="1">
        <v>45205</v>
      </c>
      <c r="I767" s="1">
        <v>45316</v>
      </c>
      <c r="J767" s="1">
        <v>45236</v>
      </c>
      <c r="L767">
        <v>73</v>
      </c>
      <c r="M767">
        <v>73</v>
      </c>
      <c r="N767">
        <v>20</v>
      </c>
      <c r="P767" t="s">
        <v>39</v>
      </c>
      <c r="T767" t="s">
        <v>13</v>
      </c>
      <c r="W767" s="1">
        <v>45316</v>
      </c>
      <c r="AB767" s="1">
        <v>45316</v>
      </c>
      <c r="AE767">
        <v>0</v>
      </c>
    </row>
    <row r="768" spans="1:31" hidden="1" x14ac:dyDescent="0.25">
      <c r="A768" t="s">
        <v>0</v>
      </c>
      <c r="B768" t="s">
        <v>862</v>
      </c>
      <c r="C768" t="s">
        <v>2</v>
      </c>
      <c r="D768" t="s">
        <v>3</v>
      </c>
      <c r="E768" t="s">
        <v>11</v>
      </c>
      <c r="F768" s="1">
        <v>45205</v>
      </c>
      <c r="G768" s="1">
        <v>45205</v>
      </c>
      <c r="I768" s="1">
        <v>45546</v>
      </c>
      <c r="J768" s="1">
        <v>45426</v>
      </c>
      <c r="L768">
        <f>NETWORKDAYS(G768,I768)</f>
        <v>244</v>
      </c>
      <c r="N768">
        <v>20</v>
      </c>
      <c r="P768" t="s">
        <v>36</v>
      </c>
      <c r="Q768" t="s">
        <v>36</v>
      </c>
      <c r="T768" t="s">
        <v>13</v>
      </c>
      <c r="W768" s="1">
        <v>45546</v>
      </c>
      <c r="AB768" s="1">
        <v>45546</v>
      </c>
      <c r="AE768">
        <v>0</v>
      </c>
    </row>
    <row r="769" spans="1:31" hidden="1" x14ac:dyDescent="0.25">
      <c r="A769" t="s">
        <v>0</v>
      </c>
      <c r="B769" t="s">
        <v>863</v>
      </c>
      <c r="C769" t="s">
        <v>2</v>
      </c>
      <c r="D769" t="s">
        <v>8</v>
      </c>
      <c r="E769" t="s">
        <v>11</v>
      </c>
      <c r="F769" s="1">
        <v>45204</v>
      </c>
      <c r="G769" s="1">
        <v>45205</v>
      </c>
      <c r="H769" s="1">
        <v>45205</v>
      </c>
      <c r="I769" s="1">
        <v>45345</v>
      </c>
      <c r="J769" s="1">
        <v>45384</v>
      </c>
      <c r="L769">
        <v>3</v>
      </c>
      <c r="M769">
        <v>3</v>
      </c>
      <c r="N769">
        <v>20</v>
      </c>
      <c r="P769" t="s">
        <v>12</v>
      </c>
      <c r="Q769" t="s">
        <v>12</v>
      </c>
      <c r="T769" t="s">
        <v>13</v>
      </c>
      <c r="W769" s="1">
        <v>45345</v>
      </c>
      <c r="AB769" s="1">
        <v>45345</v>
      </c>
      <c r="AE769">
        <v>0</v>
      </c>
    </row>
    <row r="770" spans="1:31" hidden="1" x14ac:dyDescent="0.25">
      <c r="A770" t="s">
        <v>0</v>
      </c>
      <c r="B770" t="s">
        <v>864</v>
      </c>
      <c r="C770" t="s">
        <v>2</v>
      </c>
      <c r="D770" t="s">
        <v>3</v>
      </c>
      <c r="E770" t="s">
        <v>11</v>
      </c>
      <c r="F770" s="1">
        <v>45206</v>
      </c>
      <c r="G770" s="1">
        <v>45206</v>
      </c>
      <c r="I770" s="1">
        <v>45245</v>
      </c>
      <c r="L770">
        <f>NETWORKDAYS(G770,I770)</f>
        <v>28</v>
      </c>
      <c r="N770">
        <v>20</v>
      </c>
      <c r="P770" t="s">
        <v>108</v>
      </c>
      <c r="Q770" t="s">
        <v>108</v>
      </c>
      <c r="T770" t="s">
        <v>13</v>
      </c>
      <c r="W770" s="1">
        <v>45245</v>
      </c>
      <c r="AB770" s="1">
        <v>45245</v>
      </c>
      <c r="AE770">
        <v>0</v>
      </c>
    </row>
    <row r="771" spans="1:31" hidden="1" x14ac:dyDescent="0.25">
      <c r="A771" t="s">
        <v>0</v>
      </c>
      <c r="B771" t="s">
        <v>865</v>
      </c>
      <c r="C771" t="s">
        <v>2</v>
      </c>
      <c r="D771" t="s">
        <v>3</v>
      </c>
      <c r="E771" t="s">
        <v>11</v>
      </c>
      <c r="F771" s="1">
        <v>45206</v>
      </c>
      <c r="G771" s="1">
        <v>45206</v>
      </c>
      <c r="I771" s="1">
        <v>45245</v>
      </c>
      <c r="L771">
        <f>NETWORKDAYS(G771,I771)</f>
        <v>28</v>
      </c>
      <c r="N771">
        <v>20</v>
      </c>
      <c r="P771" t="s">
        <v>36</v>
      </c>
      <c r="Q771" t="s">
        <v>36</v>
      </c>
      <c r="T771" t="s">
        <v>13</v>
      </c>
      <c r="W771" s="1">
        <v>45245</v>
      </c>
      <c r="AB771" s="1">
        <v>45245</v>
      </c>
      <c r="AE771">
        <v>0</v>
      </c>
    </row>
    <row r="772" spans="1:31" hidden="1" x14ac:dyDescent="0.25">
      <c r="A772" t="s">
        <v>0</v>
      </c>
      <c r="B772" t="s">
        <v>866</v>
      </c>
      <c r="C772" t="s">
        <v>2</v>
      </c>
      <c r="D772" t="s">
        <v>3</v>
      </c>
      <c r="E772" t="s">
        <v>11</v>
      </c>
      <c r="F772" s="1">
        <v>45207</v>
      </c>
      <c r="G772" s="1">
        <v>45207</v>
      </c>
      <c r="H772" s="1">
        <v>45207</v>
      </c>
      <c r="I772" s="1">
        <v>45534</v>
      </c>
      <c r="J772" s="1">
        <v>45272</v>
      </c>
      <c r="L772">
        <v>201</v>
      </c>
      <c r="M772">
        <v>201</v>
      </c>
      <c r="N772">
        <v>20</v>
      </c>
      <c r="P772" t="s">
        <v>26</v>
      </c>
      <c r="R772" t="s">
        <v>240</v>
      </c>
      <c r="T772" t="s">
        <v>13</v>
      </c>
      <c r="W772" s="1">
        <v>45534</v>
      </c>
      <c r="AB772" s="1">
        <v>45534</v>
      </c>
      <c r="AE772">
        <v>0</v>
      </c>
    </row>
    <row r="773" spans="1:31" hidden="1" x14ac:dyDescent="0.25">
      <c r="A773" t="s">
        <v>0</v>
      </c>
      <c r="B773" t="s">
        <v>867</v>
      </c>
      <c r="C773" t="s">
        <v>2</v>
      </c>
      <c r="D773" t="s">
        <v>8</v>
      </c>
      <c r="E773" t="s">
        <v>4</v>
      </c>
      <c r="F773" s="1">
        <v>45208</v>
      </c>
      <c r="G773" s="1">
        <v>45208</v>
      </c>
      <c r="H773" s="1">
        <v>45379</v>
      </c>
      <c r="J773" s="1">
        <v>45407</v>
      </c>
      <c r="L773">
        <v>128</v>
      </c>
      <c r="N773">
        <v>20</v>
      </c>
      <c r="T773" t="s">
        <v>5</v>
      </c>
      <c r="Z773" t="s">
        <v>17</v>
      </c>
      <c r="AA773" s="1">
        <v>45208</v>
      </c>
      <c r="AE773">
        <v>0</v>
      </c>
    </row>
    <row r="774" spans="1:31" hidden="1" x14ac:dyDescent="0.25">
      <c r="A774" t="s">
        <v>0</v>
      </c>
      <c r="B774" t="s">
        <v>868</v>
      </c>
      <c r="C774" t="s">
        <v>2</v>
      </c>
      <c r="D774" t="s">
        <v>8</v>
      </c>
      <c r="E774" t="s">
        <v>4</v>
      </c>
      <c r="F774" s="1">
        <v>45208</v>
      </c>
      <c r="G774" s="1">
        <v>45208</v>
      </c>
      <c r="H774" s="1">
        <v>45208</v>
      </c>
      <c r="J774" s="1">
        <v>45257</v>
      </c>
      <c r="L774">
        <v>232</v>
      </c>
      <c r="N774">
        <v>20</v>
      </c>
      <c r="T774" t="s">
        <v>5</v>
      </c>
      <c r="U774" t="s">
        <v>5</v>
      </c>
      <c r="V774" s="1">
        <v>45208</v>
      </c>
      <c r="Z774" t="s">
        <v>17</v>
      </c>
      <c r="AA774" s="1">
        <v>45208</v>
      </c>
      <c r="AE774">
        <v>0</v>
      </c>
    </row>
    <row r="775" spans="1:31" hidden="1" x14ac:dyDescent="0.25">
      <c r="A775" t="s">
        <v>0</v>
      </c>
      <c r="B775" t="s">
        <v>869</v>
      </c>
      <c r="C775" t="s">
        <v>2</v>
      </c>
      <c r="D775" t="s">
        <v>3</v>
      </c>
      <c r="E775" t="s">
        <v>11</v>
      </c>
      <c r="F775" s="1">
        <v>45208</v>
      </c>
      <c r="G775" s="1">
        <v>45208</v>
      </c>
      <c r="I775" s="1">
        <v>45245</v>
      </c>
      <c r="L775">
        <f>NETWORKDAYS(G775,I775)</f>
        <v>28</v>
      </c>
      <c r="N775">
        <v>20</v>
      </c>
      <c r="P775" t="s">
        <v>36</v>
      </c>
      <c r="Q775" t="s">
        <v>36</v>
      </c>
      <c r="T775" t="s">
        <v>13</v>
      </c>
      <c r="W775" s="1">
        <v>45245</v>
      </c>
      <c r="AB775" s="1">
        <v>45245</v>
      </c>
      <c r="AE775">
        <v>0</v>
      </c>
    </row>
    <row r="776" spans="1:31" hidden="1" x14ac:dyDescent="0.25">
      <c r="A776" t="s">
        <v>0</v>
      </c>
      <c r="B776" t="s">
        <v>870</v>
      </c>
      <c r="C776" t="s">
        <v>2</v>
      </c>
      <c r="D776" t="s">
        <v>3</v>
      </c>
      <c r="E776" t="s">
        <v>11</v>
      </c>
      <c r="F776" s="1">
        <v>45208</v>
      </c>
      <c r="G776" s="1">
        <v>45208</v>
      </c>
      <c r="H776" s="1">
        <v>45208</v>
      </c>
      <c r="I776" s="1">
        <v>45394</v>
      </c>
      <c r="J776" s="1">
        <v>45252</v>
      </c>
      <c r="L776">
        <v>117</v>
      </c>
      <c r="M776">
        <v>117</v>
      </c>
      <c r="N776">
        <v>20</v>
      </c>
      <c r="P776" t="s">
        <v>26</v>
      </c>
      <c r="R776" t="s">
        <v>871</v>
      </c>
      <c r="T776" t="s">
        <v>13</v>
      </c>
      <c r="W776" s="1">
        <v>45394</v>
      </c>
      <c r="Z776" t="s">
        <v>17</v>
      </c>
      <c r="AA776" s="1">
        <v>45208</v>
      </c>
      <c r="AB776" s="1">
        <v>45394</v>
      </c>
      <c r="AE776">
        <v>0</v>
      </c>
    </row>
    <row r="777" spans="1:31" hidden="1" x14ac:dyDescent="0.25">
      <c r="A777" t="s">
        <v>0</v>
      </c>
      <c r="B777" t="s">
        <v>872</v>
      </c>
      <c r="C777" t="s">
        <v>2</v>
      </c>
      <c r="D777" t="s">
        <v>3</v>
      </c>
      <c r="E777" t="s">
        <v>11</v>
      </c>
      <c r="F777" s="1">
        <v>45208</v>
      </c>
      <c r="G777" s="1">
        <v>45208</v>
      </c>
      <c r="H777" s="1">
        <v>45208</v>
      </c>
      <c r="I777" s="1">
        <v>45397</v>
      </c>
      <c r="J777" s="1">
        <v>45394</v>
      </c>
      <c r="L777">
        <v>21</v>
      </c>
      <c r="M777">
        <v>21</v>
      </c>
      <c r="N777">
        <v>20</v>
      </c>
      <c r="P777" t="s">
        <v>228</v>
      </c>
      <c r="Q777" t="s">
        <v>228</v>
      </c>
      <c r="T777" t="s">
        <v>13</v>
      </c>
      <c r="W777" s="1">
        <v>45397</v>
      </c>
      <c r="AB777" s="1">
        <v>45397</v>
      </c>
      <c r="AE777">
        <v>0</v>
      </c>
    </row>
    <row r="778" spans="1:31" hidden="1" x14ac:dyDescent="0.25">
      <c r="A778" t="s">
        <v>0</v>
      </c>
      <c r="B778" t="s">
        <v>873</v>
      </c>
      <c r="C778" t="s">
        <v>7</v>
      </c>
      <c r="D778" t="s">
        <v>8</v>
      </c>
      <c r="E778" t="s">
        <v>11</v>
      </c>
      <c r="F778" s="1">
        <v>45209</v>
      </c>
      <c r="G778" s="1">
        <v>45209</v>
      </c>
      <c r="H778" s="1">
        <v>45209</v>
      </c>
      <c r="I778" s="1">
        <v>45296</v>
      </c>
      <c r="J778" s="1">
        <v>45237</v>
      </c>
      <c r="L778">
        <v>59</v>
      </c>
      <c r="M778">
        <v>59</v>
      </c>
      <c r="N778">
        <v>20</v>
      </c>
      <c r="P778" t="s">
        <v>874</v>
      </c>
      <c r="Q778" t="s">
        <v>874</v>
      </c>
      <c r="T778" t="s">
        <v>13</v>
      </c>
      <c r="W778" s="1">
        <v>45296</v>
      </c>
      <c r="AB778" s="1">
        <v>45296</v>
      </c>
      <c r="AE778">
        <v>0</v>
      </c>
    </row>
    <row r="779" spans="1:31" hidden="1" x14ac:dyDescent="0.25">
      <c r="A779" t="s">
        <v>0</v>
      </c>
      <c r="B779" t="s">
        <v>875</v>
      </c>
      <c r="C779" t="s">
        <v>2</v>
      </c>
      <c r="D779" t="s">
        <v>8</v>
      </c>
      <c r="E779" t="s">
        <v>11</v>
      </c>
      <c r="F779" s="1">
        <v>45209</v>
      </c>
      <c r="G779" s="1">
        <v>45209</v>
      </c>
      <c r="H779" s="1">
        <v>45209</v>
      </c>
      <c r="I779" s="1">
        <v>45233</v>
      </c>
      <c r="J779" s="1">
        <v>45237</v>
      </c>
      <c r="L779">
        <v>18</v>
      </c>
      <c r="M779">
        <v>18</v>
      </c>
      <c r="N779">
        <v>20</v>
      </c>
      <c r="P779" t="s">
        <v>39</v>
      </c>
      <c r="T779" t="s">
        <v>13</v>
      </c>
      <c r="U779" t="s">
        <v>5</v>
      </c>
      <c r="V779" s="1">
        <v>45209</v>
      </c>
      <c r="W779" s="1">
        <v>45233</v>
      </c>
      <c r="X779">
        <v>24</v>
      </c>
      <c r="Y779" t="s">
        <v>193</v>
      </c>
      <c r="Z779" t="s">
        <v>17</v>
      </c>
      <c r="AA779" s="1">
        <v>45209</v>
      </c>
      <c r="AB779" s="1">
        <v>45233</v>
      </c>
      <c r="AE779">
        <v>0</v>
      </c>
    </row>
    <row r="780" spans="1:31" hidden="1" x14ac:dyDescent="0.25">
      <c r="A780" t="s">
        <v>0</v>
      </c>
      <c r="B780" t="s">
        <v>876</v>
      </c>
      <c r="C780" t="s">
        <v>2</v>
      </c>
      <c r="D780" t="s">
        <v>8</v>
      </c>
      <c r="E780" t="s">
        <v>11</v>
      </c>
      <c r="F780" s="1">
        <v>45209</v>
      </c>
      <c r="G780" s="1">
        <v>45209</v>
      </c>
      <c r="H780" s="1">
        <v>45209</v>
      </c>
      <c r="I780" s="1">
        <v>45233</v>
      </c>
      <c r="J780" s="1">
        <v>45237</v>
      </c>
      <c r="L780">
        <v>18</v>
      </c>
      <c r="M780">
        <v>18</v>
      </c>
      <c r="N780">
        <v>20</v>
      </c>
      <c r="P780" t="s">
        <v>39</v>
      </c>
      <c r="T780" t="s">
        <v>13</v>
      </c>
      <c r="W780" s="1">
        <v>45233</v>
      </c>
      <c r="Z780" t="s">
        <v>17</v>
      </c>
      <c r="AA780" s="1">
        <v>45209</v>
      </c>
      <c r="AB780" s="1">
        <v>45233</v>
      </c>
      <c r="AE780">
        <v>0</v>
      </c>
    </row>
    <row r="781" spans="1:31" hidden="1" x14ac:dyDescent="0.25">
      <c r="A781" t="s">
        <v>0</v>
      </c>
      <c r="B781" t="s">
        <v>877</v>
      </c>
      <c r="C781" t="s">
        <v>10</v>
      </c>
      <c r="D781" t="s">
        <v>8</v>
      </c>
      <c r="E781" t="s">
        <v>11</v>
      </c>
      <c r="F781" s="1">
        <v>45204</v>
      </c>
      <c r="G781" s="1">
        <v>45204</v>
      </c>
      <c r="H781" s="1">
        <v>45204</v>
      </c>
      <c r="I781" s="1">
        <v>45314</v>
      </c>
      <c r="J781" s="1">
        <v>45233</v>
      </c>
      <c r="L781">
        <v>72</v>
      </c>
      <c r="M781">
        <v>72</v>
      </c>
      <c r="N781">
        <v>20</v>
      </c>
      <c r="P781" t="s">
        <v>39</v>
      </c>
      <c r="T781" t="s">
        <v>13</v>
      </c>
      <c r="W781" s="1">
        <v>45314</v>
      </c>
      <c r="AB781" s="1">
        <v>45314</v>
      </c>
      <c r="AE781">
        <v>0</v>
      </c>
    </row>
    <row r="782" spans="1:31" hidden="1" x14ac:dyDescent="0.25">
      <c r="A782" t="s">
        <v>0</v>
      </c>
      <c r="B782" t="s">
        <v>878</v>
      </c>
      <c r="C782" t="s">
        <v>2</v>
      </c>
      <c r="D782" t="s">
        <v>8</v>
      </c>
      <c r="E782" t="s">
        <v>11</v>
      </c>
      <c r="F782" s="1">
        <v>45209</v>
      </c>
      <c r="G782" s="1">
        <v>45209</v>
      </c>
      <c r="H782" s="1">
        <v>45209</v>
      </c>
      <c r="I782" s="1">
        <v>45218</v>
      </c>
      <c r="J782" s="1">
        <v>45237</v>
      </c>
      <c r="L782">
        <v>7</v>
      </c>
      <c r="M782">
        <v>7</v>
      </c>
      <c r="N782">
        <v>20</v>
      </c>
      <c r="P782" t="s">
        <v>39</v>
      </c>
      <c r="T782" t="s">
        <v>13</v>
      </c>
      <c r="W782" s="1">
        <v>45218</v>
      </c>
      <c r="AB782" s="1">
        <v>45218</v>
      </c>
      <c r="AE782">
        <v>0</v>
      </c>
    </row>
    <row r="783" spans="1:31" hidden="1" x14ac:dyDescent="0.25">
      <c r="A783" t="s">
        <v>0</v>
      </c>
      <c r="B783" t="s">
        <v>879</v>
      </c>
      <c r="C783" t="s">
        <v>2</v>
      </c>
      <c r="D783" t="s">
        <v>8</v>
      </c>
      <c r="E783" t="s">
        <v>11</v>
      </c>
      <c r="F783" s="1">
        <v>45209</v>
      </c>
      <c r="G783" s="1">
        <v>45209</v>
      </c>
      <c r="H783" s="1">
        <v>45209</v>
      </c>
      <c r="I783" s="1">
        <v>45233</v>
      </c>
      <c r="J783" s="1">
        <v>45247</v>
      </c>
      <c r="L783">
        <v>11</v>
      </c>
      <c r="M783">
        <v>11</v>
      </c>
      <c r="N783">
        <v>20</v>
      </c>
      <c r="P783" t="s">
        <v>26</v>
      </c>
      <c r="R783" t="s">
        <v>240</v>
      </c>
      <c r="T783" t="s">
        <v>13</v>
      </c>
      <c r="W783" s="1">
        <v>45233</v>
      </c>
      <c r="AB783" s="1">
        <v>45233</v>
      </c>
      <c r="AE783">
        <v>0</v>
      </c>
    </row>
    <row r="784" spans="1:31" hidden="1" x14ac:dyDescent="0.25">
      <c r="A784" t="s">
        <v>0</v>
      </c>
      <c r="B784" t="s">
        <v>880</v>
      </c>
      <c r="C784" t="s">
        <v>2</v>
      </c>
      <c r="D784" t="s">
        <v>3</v>
      </c>
      <c r="E784" t="s">
        <v>11</v>
      </c>
      <c r="F784" s="1">
        <v>45209</v>
      </c>
      <c r="G784" s="1">
        <v>45209</v>
      </c>
      <c r="H784" s="1">
        <v>45209</v>
      </c>
      <c r="I784" s="1">
        <v>45246</v>
      </c>
      <c r="J784" s="1">
        <v>45237</v>
      </c>
      <c r="L784">
        <v>26</v>
      </c>
      <c r="M784">
        <v>26</v>
      </c>
      <c r="N784">
        <v>20</v>
      </c>
      <c r="P784" t="s">
        <v>26</v>
      </c>
      <c r="R784" t="s">
        <v>881</v>
      </c>
      <c r="T784" t="s">
        <v>13</v>
      </c>
      <c r="W784" s="1">
        <v>45246</v>
      </c>
      <c r="AB784" s="1">
        <v>45246</v>
      </c>
      <c r="AE784">
        <v>0</v>
      </c>
    </row>
    <row r="785" spans="1:31" hidden="1" x14ac:dyDescent="0.25">
      <c r="A785" t="s">
        <v>0</v>
      </c>
      <c r="B785" t="s">
        <v>882</v>
      </c>
      <c r="C785" t="s">
        <v>2</v>
      </c>
      <c r="D785" t="s">
        <v>3</v>
      </c>
      <c r="E785" t="s">
        <v>11</v>
      </c>
      <c r="F785" s="1">
        <v>45205</v>
      </c>
      <c r="G785" s="1">
        <v>45205</v>
      </c>
      <c r="I785" s="1">
        <v>45418</v>
      </c>
      <c r="L785">
        <f>NETWORKDAYS(G785,I785)</f>
        <v>152</v>
      </c>
      <c r="N785">
        <v>20</v>
      </c>
      <c r="P785" t="s">
        <v>36</v>
      </c>
      <c r="Q785" t="s">
        <v>36</v>
      </c>
      <c r="T785" t="s">
        <v>13</v>
      </c>
      <c r="W785" s="1">
        <v>45418</v>
      </c>
      <c r="AB785" s="1">
        <v>45418</v>
      </c>
      <c r="AE785">
        <v>0</v>
      </c>
    </row>
    <row r="786" spans="1:31" hidden="1" x14ac:dyDescent="0.25">
      <c r="A786" t="s">
        <v>0</v>
      </c>
      <c r="B786" t="s">
        <v>883</v>
      </c>
      <c r="C786" t="s">
        <v>2</v>
      </c>
      <c r="D786" t="s">
        <v>3</v>
      </c>
      <c r="E786" t="s">
        <v>4</v>
      </c>
      <c r="F786" s="1">
        <v>45210</v>
      </c>
      <c r="G786" s="1">
        <v>45210</v>
      </c>
      <c r="H786" s="1">
        <v>45240</v>
      </c>
      <c r="J786" s="1">
        <v>45286</v>
      </c>
      <c r="L786">
        <v>222</v>
      </c>
      <c r="N786">
        <v>20</v>
      </c>
      <c r="T786" t="s">
        <v>5</v>
      </c>
      <c r="AE786">
        <v>0</v>
      </c>
    </row>
    <row r="787" spans="1:31" hidden="1" x14ac:dyDescent="0.25">
      <c r="A787" t="s">
        <v>0</v>
      </c>
      <c r="B787" t="s">
        <v>884</v>
      </c>
      <c r="C787" t="s">
        <v>2</v>
      </c>
      <c r="D787" t="s">
        <v>8</v>
      </c>
      <c r="E787" t="s">
        <v>11</v>
      </c>
      <c r="F787" s="1">
        <v>45210</v>
      </c>
      <c r="G787" s="1">
        <v>45210</v>
      </c>
      <c r="I787" s="1">
        <v>45231</v>
      </c>
      <c r="J787" s="1">
        <v>45251</v>
      </c>
      <c r="L787">
        <f>NETWORKDAYS(G787,I787)</f>
        <v>16</v>
      </c>
      <c r="N787">
        <v>20</v>
      </c>
      <c r="P787" t="s">
        <v>36</v>
      </c>
      <c r="Q787" t="s">
        <v>36</v>
      </c>
      <c r="T787" t="s">
        <v>13</v>
      </c>
      <c r="W787" s="1">
        <v>45231</v>
      </c>
      <c r="Z787" t="s">
        <v>17</v>
      </c>
      <c r="AA787" s="1">
        <v>45210</v>
      </c>
      <c r="AB787" s="1">
        <v>45231</v>
      </c>
      <c r="AE787">
        <v>0</v>
      </c>
    </row>
    <row r="788" spans="1:31" hidden="1" x14ac:dyDescent="0.25">
      <c r="A788" t="s">
        <v>0</v>
      </c>
      <c r="B788" t="s">
        <v>885</v>
      </c>
      <c r="C788" t="s">
        <v>2</v>
      </c>
      <c r="D788" t="s">
        <v>3</v>
      </c>
      <c r="E788" t="s">
        <v>11</v>
      </c>
      <c r="F788" s="1">
        <v>45205</v>
      </c>
      <c r="G788" s="1">
        <v>45205</v>
      </c>
      <c r="H788" s="1">
        <v>45205</v>
      </c>
      <c r="I788" s="1">
        <v>45426</v>
      </c>
      <c r="J788" s="1">
        <v>45236</v>
      </c>
      <c r="L788">
        <v>150</v>
      </c>
      <c r="M788">
        <v>150</v>
      </c>
      <c r="N788">
        <v>20</v>
      </c>
      <c r="P788" t="s">
        <v>21</v>
      </c>
      <c r="Q788" t="s">
        <v>21</v>
      </c>
      <c r="T788" t="s">
        <v>13</v>
      </c>
      <c r="W788" s="1">
        <v>45426</v>
      </c>
      <c r="AB788" s="1">
        <v>45426</v>
      </c>
      <c r="AE788">
        <v>0</v>
      </c>
    </row>
    <row r="789" spans="1:31" hidden="1" x14ac:dyDescent="0.25">
      <c r="A789" t="s">
        <v>0</v>
      </c>
      <c r="B789" t="s">
        <v>886</v>
      </c>
      <c r="C789" t="s">
        <v>2</v>
      </c>
      <c r="D789" t="s">
        <v>8</v>
      </c>
      <c r="E789" t="s">
        <v>11</v>
      </c>
      <c r="F789" s="1">
        <v>45210</v>
      </c>
      <c r="G789" s="1">
        <v>45210</v>
      </c>
      <c r="I789" s="1">
        <v>45231</v>
      </c>
      <c r="J789" s="1">
        <v>45251</v>
      </c>
      <c r="L789">
        <f>NETWORKDAYS(G789,I789)</f>
        <v>16</v>
      </c>
      <c r="N789">
        <v>20</v>
      </c>
      <c r="P789" t="s">
        <v>36</v>
      </c>
      <c r="Q789" t="s">
        <v>36</v>
      </c>
      <c r="T789" t="s">
        <v>13</v>
      </c>
      <c r="W789" s="1">
        <v>45231</v>
      </c>
      <c r="AB789" s="1">
        <v>45231</v>
      </c>
      <c r="AE789">
        <v>0</v>
      </c>
    </row>
    <row r="790" spans="1:31" hidden="1" x14ac:dyDescent="0.25">
      <c r="A790" t="s">
        <v>0</v>
      </c>
      <c r="B790" t="s">
        <v>887</v>
      </c>
      <c r="C790" t="s">
        <v>2</v>
      </c>
      <c r="D790" t="s">
        <v>8</v>
      </c>
      <c r="E790" t="s">
        <v>11</v>
      </c>
      <c r="F790" s="1">
        <v>45210</v>
      </c>
      <c r="G790" s="1">
        <v>45210</v>
      </c>
      <c r="I790" s="1">
        <v>45229</v>
      </c>
      <c r="J790" s="1">
        <v>45257</v>
      </c>
      <c r="L790">
        <f>NETWORKDAYS(G790,I790)</f>
        <v>14</v>
      </c>
      <c r="N790">
        <v>20</v>
      </c>
      <c r="P790" t="s">
        <v>36</v>
      </c>
      <c r="Q790" t="s">
        <v>36</v>
      </c>
      <c r="T790" t="s">
        <v>13</v>
      </c>
      <c r="W790" s="1">
        <v>45229</v>
      </c>
      <c r="AB790" s="1">
        <v>45229</v>
      </c>
      <c r="AE790">
        <v>0</v>
      </c>
    </row>
    <row r="791" spans="1:31" hidden="1" x14ac:dyDescent="0.25">
      <c r="A791" t="s">
        <v>0</v>
      </c>
      <c r="B791" t="s">
        <v>888</v>
      </c>
      <c r="C791" t="s">
        <v>2</v>
      </c>
      <c r="D791" t="s">
        <v>8</v>
      </c>
      <c r="E791" t="s">
        <v>11</v>
      </c>
      <c r="F791" s="1">
        <v>45210</v>
      </c>
      <c r="G791" s="1">
        <v>45210</v>
      </c>
      <c r="I791" s="1">
        <v>45229</v>
      </c>
      <c r="J791" s="1">
        <v>45257</v>
      </c>
      <c r="L791">
        <f>NETWORKDAYS(G791,I791)</f>
        <v>14</v>
      </c>
      <c r="N791">
        <v>20</v>
      </c>
      <c r="P791" t="s">
        <v>36</v>
      </c>
      <c r="Q791" t="s">
        <v>36</v>
      </c>
      <c r="T791" t="s">
        <v>13</v>
      </c>
      <c r="W791" s="1">
        <v>45229</v>
      </c>
      <c r="AB791" s="1">
        <v>45229</v>
      </c>
      <c r="AE791">
        <v>0</v>
      </c>
    </row>
    <row r="792" spans="1:31" hidden="1" x14ac:dyDescent="0.25">
      <c r="A792" t="s">
        <v>0</v>
      </c>
      <c r="B792" t="s">
        <v>889</v>
      </c>
      <c r="C792" t="s">
        <v>2</v>
      </c>
      <c r="D792" t="s">
        <v>8</v>
      </c>
      <c r="E792" t="s">
        <v>11</v>
      </c>
      <c r="F792" s="1">
        <v>45210</v>
      </c>
      <c r="G792" s="1">
        <v>45210</v>
      </c>
      <c r="I792" s="1">
        <v>45229</v>
      </c>
      <c r="J792" s="1">
        <v>45257</v>
      </c>
      <c r="L792">
        <f>NETWORKDAYS(G792,I792)</f>
        <v>14</v>
      </c>
      <c r="N792">
        <v>20</v>
      </c>
      <c r="P792" t="s">
        <v>36</v>
      </c>
      <c r="Q792" t="s">
        <v>36</v>
      </c>
      <c r="T792" t="s">
        <v>13</v>
      </c>
      <c r="W792" s="1">
        <v>45229</v>
      </c>
      <c r="AB792" s="1">
        <v>45229</v>
      </c>
      <c r="AE792">
        <v>0</v>
      </c>
    </row>
    <row r="793" spans="1:31" hidden="1" x14ac:dyDescent="0.25">
      <c r="A793" t="s">
        <v>0</v>
      </c>
      <c r="B793" t="s">
        <v>890</v>
      </c>
      <c r="C793" t="s">
        <v>2</v>
      </c>
      <c r="D793" t="s">
        <v>8</v>
      </c>
      <c r="E793" t="s">
        <v>11</v>
      </c>
      <c r="F793" s="1">
        <v>45210</v>
      </c>
      <c r="G793" s="1">
        <v>45210</v>
      </c>
      <c r="I793" s="1">
        <v>45229</v>
      </c>
      <c r="J793" s="1">
        <v>45257</v>
      </c>
      <c r="L793">
        <f>NETWORKDAYS(G793,I793)</f>
        <v>14</v>
      </c>
      <c r="N793">
        <v>20</v>
      </c>
      <c r="P793" t="s">
        <v>36</v>
      </c>
      <c r="Q793" t="s">
        <v>36</v>
      </c>
      <c r="T793" t="s">
        <v>13</v>
      </c>
      <c r="W793" s="1">
        <v>45229</v>
      </c>
      <c r="AB793" s="1">
        <v>45229</v>
      </c>
      <c r="AE793">
        <v>0</v>
      </c>
    </row>
    <row r="794" spans="1:31" hidden="1" x14ac:dyDescent="0.25">
      <c r="A794" t="s">
        <v>0</v>
      </c>
      <c r="B794" t="s">
        <v>891</v>
      </c>
      <c r="C794" t="s">
        <v>2</v>
      </c>
      <c r="D794" t="s">
        <v>8</v>
      </c>
      <c r="E794" t="s">
        <v>11</v>
      </c>
      <c r="F794" s="1">
        <v>45210</v>
      </c>
      <c r="G794" s="1">
        <v>45210</v>
      </c>
      <c r="I794" s="1">
        <v>45229</v>
      </c>
      <c r="J794" s="1">
        <v>45257</v>
      </c>
      <c r="L794">
        <f>NETWORKDAYS(G794,I794)</f>
        <v>14</v>
      </c>
      <c r="N794">
        <v>20</v>
      </c>
      <c r="P794" t="s">
        <v>36</v>
      </c>
      <c r="Q794" t="s">
        <v>36</v>
      </c>
      <c r="T794" t="s">
        <v>13</v>
      </c>
      <c r="W794" s="1">
        <v>45229</v>
      </c>
      <c r="AB794" s="1">
        <v>45229</v>
      </c>
      <c r="AE794">
        <v>0</v>
      </c>
    </row>
    <row r="795" spans="1:31" hidden="1" x14ac:dyDescent="0.25">
      <c r="A795" t="s">
        <v>0</v>
      </c>
      <c r="B795" t="s">
        <v>892</v>
      </c>
      <c r="C795" t="s">
        <v>2</v>
      </c>
      <c r="D795" t="s">
        <v>8</v>
      </c>
      <c r="E795" t="s">
        <v>11</v>
      </c>
      <c r="F795" s="1">
        <v>45210</v>
      </c>
      <c r="G795" s="1">
        <v>45210</v>
      </c>
      <c r="I795" s="1">
        <v>45229</v>
      </c>
      <c r="J795" s="1">
        <v>45257</v>
      </c>
      <c r="L795">
        <f>NETWORKDAYS(G795,I795)</f>
        <v>14</v>
      </c>
      <c r="N795">
        <v>20</v>
      </c>
      <c r="P795" t="s">
        <v>36</v>
      </c>
      <c r="Q795" t="s">
        <v>36</v>
      </c>
      <c r="T795" t="s">
        <v>13</v>
      </c>
      <c r="W795" s="1">
        <v>45229</v>
      </c>
      <c r="AB795" s="1">
        <v>45229</v>
      </c>
      <c r="AE795">
        <v>0</v>
      </c>
    </row>
    <row r="796" spans="1:31" hidden="1" x14ac:dyDescent="0.25">
      <c r="A796" t="s">
        <v>0</v>
      </c>
      <c r="B796" t="s">
        <v>893</v>
      </c>
      <c r="C796" t="s">
        <v>2</v>
      </c>
      <c r="D796" t="s">
        <v>8</v>
      </c>
      <c r="E796" t="s">
        <v>11</v>
      </c>
      <c r="F796" s="1">
        <v>45210</v>
      </c>
      <c r="G796" s="1">
        <v>45210</v>
      </c>
      <c r="I796" s="1">
        <v>45229</v>
      </c>
      <c r="J796" s="1">
        <v>45257</v>
      </c>
      <c r="L796">
        <f>NETWORKDAYS(G796,I796)</f>
        <v>14</v>
      </c>
      <c r="N796">
        <v>20</v>
      </c>
      <c r="P796" t="s">
        <v>36</v>
      </c>
      <c r="Q796" t="s">
        <v>36</v>
      </c>
      <c r="T796" t="s">
        <v>13</v>
      </c>
      <c r="W796" s="1">
        <v>45229</v>
      </c>
      <c r="AB796" s="1">
        <v>45229</v>
      </c>
      <c r="AE796">
        <v>0</v>
      </c>
    </row>
    <row r="797" spans="1:31" hidden="1" x14ac:dyDescent="0.25">
      <c r="A797" t="s">
        <v>0</v>
      </c>
      <c r="B797" t="s">
        <v>894</v>
      </c>
      <c r="C797" t="s">
        <v>2</v>
      </c>
      <c r="D797" t="s">
        <v>8</v>
      </c>
      <c r="E797" t="s">
        <v>11</v>
      </c>
      <c r="F797" s="1">
        <v>45210</v>
      </c>
      <c r="G797" s="1">
        <v>45210</v>
      </c>
      <c r="I797" s="1">
        <v>45229</v>
      </c>
      <c r="J797" s="1">
        <v>45257</v>
      </c>
      <c r="L797">
        <f>NETWORKDAYS(G797,I797)</f>
        <v>14</v>
      </c>
      <c r="N797">
        <v>20</v>
      </c>
      <c r="P797" t="s">
        <v>36</v>
      </c>
      <c r="Q797" t="s">
        <v>36</v>
      </c>
      <c r="T797" t="s">
        <v>13</v>
      </c>
      <c r="W797" s="1">
        <v>45229</v>
      </c>
      <c r="AB797" s="1">
        <v>45229</v>
      </c>
      <c r="AE797">
        <v>0</v>
      </c>
    </row>
    <row r="798" spans="1:31" hidden="1" x14ac:dyDescent="0.25">
      <c r="A798" t="s">
        <v>0</v>
      </c>
      <c r="B798" t="s">
        <v>895</v>
      </c>
      <c r="C798" t="s">
        <v>2</v>
      </c>
      <c r="D798" t="s">
        <v>8</v>
      </c>
      <c r="E798" t="s">
        <v>11</v>
      </c>
      <c r="F798" s="1">
        <v>45210</v>
      </c>
      <c r="G798" s="1">
        <v>45210</v>
      </c>
      <c r="I798" s="1">
        <v>45229</v>
      </c>
      <c r="J798" s="1">
        <v>45257</v>
      </c>
      <c r="L798">
        <f>NETWORKDAYS(G798,I798)</f>
        <v>14</v>
      </c>
      <c r="N798">
        <v>20</v>
      </c>
      <c r="P798" t="s">
        <v>36</v>
      </c>
      <c r="Q798" t="s">
        <v>36</v>
      </c>
      <c r="T798" t="s">
        <v>13</v>
      </c>
      <c r="W798" s="1">
        <v>45229</v>
      </c>
      <c r="AB798" s="1">
        <v>45229</v>
      </c>
      <c r="AE798">
        <v>0</v>
      </c>
    </row>
    <row r="799" spans="1:31" hidden="1" x14ac:dyDescent="0.25">
      <c r="A799" t="s">
        <v>0</v>
      </c>
      <c r="B799" t="s">
        <v>896</v>
      </c>
      <c r="C799" t="s">
        <v>2</v>
      </c>
      <c r="D799" t="s">
        <v>8</v>
      </c>
      <c r="E799" t="s">
        <v>11</v>
      </c>
      <c r="F799" s="1">
        <v>45210</v>
      </c>
      <c r="G799" s="1">
        <v>45210</v>
      </c>
      <c r="I799" s="1">
        <v>45229</v>
      </c>
      <c r="J799" s="1">
        <v>45257</v>
      </c>
      <c r="L799">
        <f>NETWORKDAYS(G799,I799)</f>
        <v>14</v>
      </c>
      <c r="N799">
        <v>20</v>
      </c>
      <c r="P799" t="s">
        <v>36</v>
      </c>
      <c r="Q799" t="s">
        <v>36</v>
      </c>
      <c r="T799" t="s">
        <v>13</v>
      </c>
      <c r="W799" s="1">
        <v>45229</v>
      </c>
      <c r="AB799" s="1">
        <v>45229</v>
      </c>
      <c r="AE799">
        <v>0</v>
      </c>
    </row>
    <row r="800" spans="1:31" hidden="1" x14ac:dyDescent="0.25">
      <c r="A800" t="s">
        <v>0</v>
      </c>
      <c r="B800" t="s">
        <v>897</v>
      </c>
      <c r="C800" t="s">
        <v>2</v>
      </c>
      <c r="D800" t="s">
        <v>8</v>
      </c>
      <c r="E800" t="s">
        <v>11</v>
      </c>
      <c r="F800" s="1">
        <v>45210</v>
      </c>
      <c r="G800" s="1">
        <v>45210</v>
      </c>
      <c r="I800" s="1">
        <v>45229</v>
      </c>
      <c r="J800" s="1">
        <v>45257</v>
      </c>
      <c r="L800">
        <f>NETWORKDAYS(G800,I800)</f>
        <v>14</v>
      </c>
      <c r="N800">
        <v>20</v>
      </c>
      <c r="P800" t="s">
        <v>36</v>
      </c>
      <c r="Q800" t="s">
        <v>36</v>
      </c>
      <c r="T800" t="s">
        <v>13</v>
      </c>
      <c r="W800" s="1">
        <v>45229</v>
      </c>
      <c r="AB800" s="1">
        <v>45229</v>
      </c>
      <c r="AE800">
        <v>0</v>
      </c>
    </row>
    <row r="801" spans="1:31" hidden="1" x14ac:dyDescent="0.25">
      <c r="A801" t="s">
        <v>0</v>
      </c>
      <c r="B801" t="s">
        <v>898</v>
      </c>
      <c r="C801" t="s">
        <v>2</v>
      </c>
      <c r="D801" t="s">
        <v>8</v>
      </c>
      <c r="E801" t="s">
        <v>11</v>
      </c>
      <c r="F801" s="1">
        <v>45210</v>
      </c>
      <c r="G801" s="1">
        <v>45210</v>
      </c>
      <c r="I801" s="1">
        <v>45229</v>
      </c>
      <c r="J801" s="1">
        <v>45257</v>
      </c>
      <c r="L801">
        <f>NETWORKDAYS(G801,I801)</f>
        <v>14</v>
      </c>
      <c r="N801">
        <v>20</v>
      </c>
      <c r="P801" t="s">
        <v>36</v>
      </c>
      <c r="Q801" t="s">
        <v>36</v>
      </c>
      <c r="T801" t="s">
        <v>13</v>
      </c>
      <c r="W801" s="1">
        <v>45229</v>
      </c>
      <c r="AB801" s="1">
        <v>45229</v>
      </c>
      <c r="AE801">
        <v>0</v>
      </c>
    </row>
    <row r="802" spans="1:31" hidden="1" x14ac:dyDescent="0.25">
      <c r="A802" t="s">
        <v>0</v>
      </c>
      <c r="B802" t="s">
        <v>899</v>
      </c>
      <c r="C802" t="s">
        <v>2</v>
      </c>
      <c r="D802" t="s">
        <v>8</v>
      </c>
      <c r="E802" t="s">
        <v>11</v>
      </c>
      <c r="F802" s="1">
        <v>45210</v>
      </c>
      <c r="G802" s="1">
        <v>45210</v>
      </c>
      <c r="I802" s="1">
        <v>45229</v>
      </c>
      <c r="J802" s="1">
        <v>45257</v>
      </c>
      <c r="L802">
        <f>NETWORKDAYS(G802,I802)</f>
        <v>14</v>
      </c>
      <c r="N802">
        <v>20</v>
      </c>
      <c r="P802" t="s">
        <v>36</v>
      </c>
      <c r="Q802" t="s">
        <v>36</v>
      </c>
      <c r="T802" t="s">
        <v>13</v>
      </c>
      <c r="W802" s="1">
        <v>45229</v>
      </c>
      <c r="AB802" s="1">
        <v>45229</v>
      </c>
      <c r="AE802">
        <v>0</v>
      </c>
    </row>
    <row r="803" spans="1:31" hidden="1" x14ac:dyDescent="0.25">
      <c r="A803" t="s">
        <v>0</v>
      </c>
      <c r="B803" t="s">
        <v>900</v>
      </c>
      <c r="C803" t="s">
        <v>2</v>
      </c>
      <c r="D803" t="s">
        <v>8</v>
      </c>
      <c r="E803" t="s">
        <v>11</v>
      </c>
      <c r="F803" s="1">
        <v>45210</v>
      </c>
      <c r="G803" s="1">
        <v>45210</v>
      </c>
      <c r="I803" s="1">
        <v>45229</v>
      </c>
      <c r="J803" s="1">
        <v>45257</v>
      </c>
      <c r="L803">
        <f>NETWORKDAYS(G803,I803)</f>
        <v>14</v>
      </c>
      <c r="N803">
        <v>20</v>
      </c>
      <c r="P803" t="s">
        <v>36</v>
      </c>
      <c r="Q803" t="s">
        <v>36</v>
      </c>
      <c r="T803" t="s">
        <v>13</v>
      </c>
      <c r="W803" s="1">
        <v>45229</v>
      </c>
      <c r="AB803" s="1">
        <v>45229</v>
      </c>
      <c r="AE803">
        <v>0</v>
      </c>
    </row>
    <row r="804" spans="1:31" hidden="1" x14ac:dyDescent="0.25">
      <c r="A804" t="s">
        <v>0</v>
      </c>
      <c r="B804" t="s">
        <v>901</v>
      </c>
      <c r="C804" t="s">
        <v>2</v>
      </c>
      <c r="D804" t="s">
        <v>8</v>
      </c>
      <c r="E804" t="s">
        <v>11</v>
      </c>
      <c r="F804" s="1">
        <v>45210</v>
      </c>
      <c r="G804" s="1">
        <v>45210</v>
      </c>
      <c r="I804" s="1">
        <v>45229</v>
      </c>
      <c r="J804" s="1">
        <v>45257</v>
      </c>
      <c r="L804">
        <f>NETWORKDAYS(G804,I804)</f>
        <v>14</v>
      </c>
      <c r="N804">
        <v>20</v>
      </c>
      <c r="P804" t="s">
        <v>36</v>
      </c>
      <c r="Q804" t="s">
        <v>36</v>
      </c>
      <c r="T804" t="s">
        <v>13</v>
      </c>
      <c r="W804" s="1">
        <v>45229</v>
      </c>
      <c r="AB804" s="1">
        <v>45229</v>
      </c>
      <c r="AE804">
        <v>0</v>
      </c>
    </row>
    <row r="805" spans="1:31" hidden="1" x14ac:dyDescent="0.25">
      <c r="A805" t="s">
        <v>0</v>
      </c>
      <c r="B805" t="s">
        <v>902</v>
      </c>
      <c r="C805" t="s">
        <v>2</v>
      </c>
      <c r="D805" t="s">
        <v>8</v>
      </c>
      <c r="E805" t="s">
        <v>11</v>
      </c>
      <c r="F805" s="1">
        <v>45210</v>
      </c>
      <c r="G805" s="1">
        <v>45210</v>
      </c>
      <c r="I805" s="1">
        <v>45229</v>
      </c>
      <c r="J805" s="1">
        <v>45257</v>
      </c>
      <c r="L805">
        <f>NETWORKDAYS(G805,I805)</f>
        <v>14</v>
      </c>
      <c r="N805">
        <v>20</v>
      </c>
      <c r="P805" t="s">
        <v>36</v>
      </c>
      <c r="Q805" t="s">
        <v>36</v>
      </c>
      <c r="T805" t="s">
        <v>13</v>
      </c>
      <c r="W805" s="1">
        <v>45229</v>
      </c>
      <c r="AB805" s="1">
        <v>45229</v>
      </c>
      <c r="AE805">
        <v>0</v>
      </c>
    </row>
    <row r="806" spans="1:31" hidden="1" x14ac:dyDescent="0.25">
      <c r="A806" t="s">
        <v>0</v>
      </c>
      <c r="B806" t="s">
        <v>903</v>
      </c>
      <c r="C806" t="s">
        <v>2</v>
      </c>
      <c r="D806" t="s">
        <v>8</v>
      </c>
      <c r="E806" t="s">
        <v>11</v>
      </c>
      <c r="F806" s="1">
        <v>45210</v>
      </c>
      <c r="G806" s="1">
        <v>45210</v>
      </c>
      <c r="I806" s="1">
        <v>45229</v>
      </c>
      <c r="J806" s="1">
        <v>45257</v>
      </c>
      <c r="L806">
        <f>NETWORKDAYS(G806,I806)</f>
        <v>14</v>
      </c>
      <c r="N806">
        <v>20</v>
      </c>
      <c r="P806" t="s">
        <v>36</v>
      </c>
      <c r="Q806" t="s">
        <v>36</v>
      </c>
      <c r="T806" t="s">
        <v>13</v>
      </c>
      <c r="W806" s="1">
        <v>45229</v>
      </c>
      <c r="AB806" s="1">
        <v>45229</v>
      </c>
      <c r="AE806">
        <v>0</v>
      </c>
    </row>
    <row r="807" spans="1:31" hidden="1" x14ac:dyDescent="0.25">
      <c r="A807" t="s">
        <v>0</v>
      </c>
      <c r="B807" t="s">
        <v>904</v>
      </c>
      <c r="C807" t="s">
        <v>2</v>
      </c>
      <c r="D807" t="s">
        <v>8</v>
      </c>
      <c r="E807" t="s">
        <v>11</v>
      </c>
      <c r="F807" s="1">
        <v>45210</v>
      </c>
      <c r="G807" s="1">
        <v>45210</v>
      </c>
      <c r="I807" s="1">
        <v>45229</v>
      </c>
      <c r="J807" s="1">
        <v>45257</v>
      </c>
      <c r="L807">
        <f>NETWORKDAYS(G807,I807)</f>
        <v>14</v>
      </c>
      <c r="N807">
        <v>20</v>
      </c>
      <c r="P807" t="s">
        <v>36</v>
      </c>
      <c r="Q807" t="s">
        <v>36</v>
      </c>
      <c r="T807" t="s">
        <v>13</v>
      </c>
      <c r="W807" s="1">
        <v>45229</v>
      </c>
      <c r="AB807" s="1">
        <v>45229</v>
      </c>
      <c r="AE807">
        <v>0</v>
      </c>
    </row>
    <row r="808" spans="1:31" hidden="1" x14ac:dyDescent="0.25">
      <c r="A808" t="s">
        <v>0</v>
      </c>
      <c r="B808" t="s">
        <v>905</v>
      </c>
      <c r="C808" t="s">
        <v>2</v>
      </c>
      <c r="D808" t="s">
        <v>8</v>
      </c>
      <c r="E808" t="s">
        <v>11</v>
      </c>
      <c r="F808" s="1">
        <v>45210</v>
      </c>
      <c r="G808" s="1">
        <v>45210</v>
      </c>
      <c r="I808" s="1">
        <v>45229</v>
      </c>
      <c r="J808" s="1">
        <v>45257</v>
      </c>
      <c r="L808">
        <f>NETWORKDAYS(G808,I808)</f>
        <v>14</v>
      </c>
      <c r="N808">
        <v>20</v>
      </c>
      <c r="P808" t="s">
        <v>36</v>
      </c>
      <c r="Q808" t="s">
        <v>36</v>
      </c>
      <c r="T808" t="s">
        <v>13</v>
      </c>
      <c r="W808" s="1">
        <v>45229</v>
      </c>
      <c r="AB808" s="1">
        <v>45229</v>
      </c>
      <c r="AE808">
        <v>0</v>
      </c>
    </row>
    <row r="809" spans="1:31" hidden="1" x14ac:dyDescent="0.25">
      <c r="A809" t="s">
        <v>0</v>
      </c>
      <c r="B809" t="s">
        <v>906</v>
      </c>
      <c r="C809" t="s">
        <v>2</v>
      </c>
      <c r="D809" t="s">
        <v>8</v>
      </c>
      <c r="E809" t="s">
        <v>11</v>
      </c>
      <c r="F809" s="1">
        <v>45210</v>
      </c>
      <c r="G809" s="1">
        <v>45210</v>
      </c>
      <c r="I809" s="1">
        <v>45229</v>
      </c>
      <c r="J809" s="1">
        <v>45257</v>
      </c>
      <c r="L809">
        <f>NETWORKDAYS(G809,I809)</f>
        <v>14</v>
      </c>
      <c r="N809">
        <v>20</v>
      </c>
      <c r="P809" t="s">
        <v>36</v>
      </c>
      <c r="Q809" t="s">
        <v>36</v>
      </c>
      <c r="T809" t="s">
        <v>13</v>
      </c>
      <c r="W809" s="1">
        <v>45229</v>
      </c>
      <c r="AB809" s="1">
        <v>45229</v>
      </c>
      <c r="AE809">
        <v>0</v>
      </c>
    </row>
    <row r="810" spans="1:31" hidden="1" x14ac:dyDescent="0.25">
      <c r="A810" t="s">
        <v>0</v>
      </c>
      <c r="B810" t="s">
        <v>907</v>
      </c>
      <c r="C810" t="s">
        <v>2</v>
      </c>
      <c r="D810" t="s">
        <v>8</v>
      </c>
      <c r="E810" t="s">
        <v>11</v>
      </c>
      <c r="F810" s="1">
        <v>45210</v>
      </c>
      <c r="G810" s="1">
        <v>45210</v>
      </c>
      <c r="I810" s="1">
        <v>45229</v>
      </c>
      <c r="J810" s="1">
        <v>45257</v>
      </c>
      <c r="L810">
        <f>NETWORKDAYS(G810,I810)</f>
        <v>14</v>
      </c>
      <c r="N810">
        <v>20</v>
      </c>
      <c r="P810" t="s">
        <v>36</v>
      </c>
      <c r="Q810" t="s">
        <v>36</v>
      </c>
      <c r="T810" t="s">
        <v>13</v>
      </c>
      <c r="W810" s="1">
        <v>45229</v>
      </c>
      <c r="AB810" s="1">
        <v>45229</v>
      </c>
      <c r="AE810">
        <v>0</v>
      </c>
    </row>
    <row r="811" spans="1:31" hidden="1" x14ac:dyDescent="0.25">
      <c r="A811" t="s">
        <v>0</v>
      </c>
      <c r="B811" t="s">
        <v>908</v>
      </c>
      <c r="C811" t="s">
        <v>2</v>
      </c>
      <c r="D811" t="s">
        <v>8</v>
      </c>
      <c r="E811" t="s">
        <v>11</v>
      </c>
      <c r="F811" s="1">
        <v>45210</v>
      </c>
      <c r="G811" s="1">
        <v>45210</v>
      </c>
      <c r="I811" s="1">
        <v>45229</v>
      </c>
      <c r="J811" s="1">
        <v>45257</v>
      </c>
      <c r="L811">
        <f>NETWORKDAYS(G811,I811)</f>
        <v>14</v>
      </c>
      <c r="N811">
        <v>20</v>
      </c>
      <c r="P811" t="s">
        <v>36</v>
      </c>
      <c r="Q811" t="s">
        <v>36</v>
      </c>
      <c r="T811" t="s">
        <v>13</v>
      </c>
      <c r="W811" s="1">
        <v>45229</v>
      </c>
      <c r="AB811" s="1">
        <v>45229</v>
      </c>
      <c r="AE811">
        <v>0</v>
      </c>
    </row>
    <row r="812" spans="1:31" hidden="1" x14ac:dyDescent="0.25">
      <c r="A812" t="s">
        <v>0</v>
      </c>
      <c r="B812" t="s">
        <v>909</v>
      </c>
      <c r="C812" t="s">
        <v>2</v>
      </c>
      <c r="D812" t="s">
        <v>8</v>
      </c>
      <c r="E812" t="s">
        <v>11</v>
      </c>
      <c r="F812" s="1">
        <v>45210</v>
      </c>
      <c r="G812" s="1">
        <v>45210</v>
      </c>
      <c r="I812" s="1">
        <v>45229</v>
      </c>
      <c r="J812" s="1">
        <v>45257</v>
      </c>
      <c r="L812">
        <f>NETWORKDAYS(G812,I812)</f>
        <v>14</v>
      </c>
      <c r="N812">
        <v>20</v>
      </c>
      <c r="P812" t="s">
        <v>36</v>
      </c>
      <c r="Q812" t="s">
        <v>36</v>
      </c>
      <c r="T812" t="s">
        <v>13</v>
      </c>
      <c r="W812" s="1">
        <v>45229</v>
      </c>
      <c r="AB812" s="1">
        <v>45229</v>
      </c>
      <c r="AE812">
        <v>0</v>
      </c>
    </row>
    <row r="813" spans="1:31" hidden="1" x14ac:dyDescent="0.25">
      <c r="A813" t="s">
        <v>0</v>
      </c>
      <c r="B813" t="s">
        <v>910</v>
      </c>
      <c r="C813" t="s">
        <v>2</v>
      </c>
      <c r="D813" t="s">
        <v>8</v>
      </c>
      <c r="E813" t="s">
        <v>11</v>
      </c>
      <c r="F813" s="1">
        <v>45210</v>
      </c>
      <c r="G813" s="1">
        <v>45210</v>
      </c>
      <c r="H813" s="1">
        <v>45222</v>
      </c>
      <c r="I813" s="1">
        <v>45233</v>
      </c>
      <c r="J813" s="1">
        <v>45251</v>
      </c>
      <c r="L813">
        <v>9</v>
      </c>
      <c r="M813">
        <v>9</v>
      </c>
      <c r="N813">
        <v>20</v>
      </c>
      <c r="P813" t="s">
        <v>21</v>
      </c>
      <c r="Q813" t="s">
        <v>21</v>
      </c>
      <c r="T813" t="s">
        <v>13</v>
      </c>
      <c r="W813" s="1">
        <v>45233</v>
      </c>
      <c r="AB813" s="1">
        <v>45233</v>
      </c>
      <c r="AE813">
        <v>0</v>
      </c>
    </row>
    <row r="814" spans="1:31" hidden="1" x14ac:dyDescent="0.25">
      <c r="A814" t="s">
        <v>0</v>
      </c>
      <c r="B814" t="s">
        <v>911</v>
      </c>
      <c r="C814" t="s">
        <v>2</v>
      </c>
      <c r="D814" t="s">
        <v>3</v>
      </c>
      <c r="E814" t="s">
        <v>11</v>
      </c>
      <c r="F814" s="1">
        <v>45203</v>
      </c>
      <c r="G814" s="1">
        <v>45211</v>
      </c>
      <c r="I814" s="1">
        <v>45245</v>
      </c>
      <c r="L814">
        <f>NETWORKDAYS(G814,I814)</f>
        <v>25</v>
      </c>
      <c r="N814">
        <v>20</v>
      </c>
      <c r="P814" t="s">
        <v>36</v>
      </c>
      <c r="Q814" t="s">
        <v>36</v>
      </c>
      <c r="T814" t="s">
        <v>13</v>
      </c>
      <c r="W814" s="1">
        <v>45245</v>
      </c>
      <c r="AB814" s="1">
        <v>45245</v>
      </c>
      <c r="AE814">
        <v>0</v>
      </c>
    </row>
    <row r="815" spans="1:31" hidden="1" x14ac:dyDescent="0.25">
      <c r="A815" t="s">
        <v>0</v>
      </c>
      <c r="B815" t="s">
        <v>912</v>
      </c>
      <c r="C815" t="s">
        <v>2</v>
      </c>
      <c r="D815" t="s">
        <v>3</v>
      </c>
      <c r="E815" t="s">
        <v>11</v>
      </c>
      <c r="F815" s="1">
        <v>45211</v>
      </c>
      <c r="G815" s="1">
        <v>45211</v>
      </c>
      <c r="I815" s="1">
        <v>45243</v>
      </c>
      <c r="J815" s="1">
        <v>45271</v>
      </c>
      <c r="L815">
        <f>NETWORKDAYS(G815,I815)</f>
        <v>23</v>
      </c>
      <c r="N815">
        <v>20</v>
      </c>
      <c r="P815" t="s">
        <v>36</v>
      </c>
      <c r="Q815" t="s">
        <v>36</v>
      </c>
      <c r="T815" t="s">
        <v>13</v>
      </c>
      <c r="W815" s="1">
        <v>45243</v>
      </c>
      <c r="AB815" s="1">
        <v>45243</v>
      </c>
      <c r="AE815">
        <v>0</v>
      </c>
    </row>
    <row r="816" spans="1:31" hidden="1" x14ac:dyDescent="0.25">
      <c r="A816" t="s">
        <v>0</v>
      </c>
      <c r="B816" t="s">
        <v>913</v>
      </c>
      <c r="C816" t="s">
        <v>2</v>
      </c>
      <c r="D816" t="s">
        <v>8</v>
      </c>
      <c r="E816" t="s">
        <v>11</v>
      </c>
      <c r="F816" s="1">
        <v>45211</v>
      </c>
      <c r="G816" s="1">
        <v>45211</v>
      </c>
      <c r="H816" s="1">
        <v>45211</v>
      </c>
      <c r="I816" s="1">
        <v>45211</v>
      </c>
      <c r="J816" s="1">
        <v>45246</v>
      </c>
      <c r="L816">
        <v>0</v>
      </c>
      <c r="M816">
        <v>1</v>
      </c>
      <c r="N816">
        <v>20</v>
      </c>
      <c r="P816" t="s">
        <v>12</v>
      </c>
      <c r="Q816" t="s">
        <v>12</v>
      </c>
      <c r="T816" t="s">
        <v>13</v>
      </c>
      <c r="W816" s="1">
        <v>45211</v>
      </c>
      <c r="AB816" s="1">
        <v>45211</v>
      </c>
      <c r="AE816">
        <v>0</v>
      </c>
    </row>
    <row r="817" spans="1:31" hidden="1" x14ac:dyDescent="0.25">
      <c r="A817" t="s">
        <v>0</v>
      </c>
      <c r="B817" t="s">
        <v>914</v>
      </c>
      <c r="C817" t="s">
        <v>7</v>
      </c>
      <c r="D817" t="s">
        <v>8</v>
      </c>
      <c r="E817" t="s">
        <v>11</v>
      </c>
      <c r="F817" s="1">
        <v>45211</v>
      </c>
      <c r="G817" s="1">
        <v>45211</v>
      </c>
      <c r="H817" s="1">
        <v>45211</v>
      </c>
      <c r="I817" s="1">
        <v>45351</v>
      </c>
      <c r="J817" s="1">
        <v>45239</v>
      </c>
      <c r="L817">
        <v>94</v>
      </c>
      <c r="M817">
        <v>94</v>
      </c>
      <c r="N817">
        <v>20</v>
      </c>
      <c r="P817" t="s">
        <v>848</v>
      </c>
      <c r="Q817" t="s">
        <v>848</v>
      </c>
      <c r="T817" t="s">
        <v>13</v>
      </c>
      <c r="W817" s="1">
        <v>45351</v>
      </c>
      <c r="AB817" s="1">
        <v>45351</v>
      </c>
      <c r="AE817">
        <v>0</v>
      </c>
    </row>
    <row r="818" spans="1:31" hidden="1" x14ac:dyDescent="0.25">
      <c r="A818" t="s">
        <v>0</v>
      </c>
      <c r="B818" t="s">
        <v>915</v>
      </c>
      <c r="C818" t="s">
        <v>2</v>
      </c>
      <c r="D818" t="s">
        <v>8</v>
      </c>
      <c r="E818" t="s">
        <v>11</v>
      </c>
      <c r="F818" s="1">
        <v>45211</v>
      </c>
      <c r="G818" s="1">
        <v>45211</v>
      </c>
      <c r="H818" s="1">
        <v>45211</v>
      </c>
      <c r="I818" s="1">
        <v>45233</v>
      </c>
      <c r="J818" s="1">
        <v>45246</v>
      </c>
      <c r="L818">
        <v>12</v>
      </c>
      <c r="M818">
        <v>12</v>
      </c>
      <c r="N818">
        <v>20</v>
      </c>
      <c r="P818" t="s">
        <v>21</v>
      </c>
      <c r="Q818" t="s">
        <v>21</v>
      </c>
      <c r="T818" t="s">
        <v>13</v>
      </c>
      <c r="W818" s="1">
        <v>45233</v>
      </c>
      <c r="AB818" s="1">
        <v>45233</v>
      </c>
      <c r="AE818">
        <v>0</v>
      </c>
    </row>
    <row r="819" spans="1:31" hidden="1" x14ac:dyDescent="0.25">
      <c r="A819" t="s">
        <v>0</v>
      </c>
      <c r="B819" t="s">
        <v>916</v>
      </c>
      <c r="C819" t="s">
        <v>2</v>
      </c>
      <c r="D819" t="s">
        <v>8</v>
      </c>
      <c r="E819" t="s">
        <v>11</v>
      </c>
      <c r="F819" s="1">
        <v>45211</v>
      </c>
      <c r="G819" s="1">
        <v>45211</v>
      </c>
      <c r="H819" s="1">
        <v>45211</v>
      </c>
      <c r="I819" s="1">
        <v>45236</v>
      </c>
      <c r="J819" s="1">
        <v>45239</v>
      </c>
      <c r="L819">
        <v>17</v>
      </c>
      <c r="M819">
        <v>17</v>
      </c>
      <c r="N819">
        <v>20</v>
      </c>
      <c r="P819" t="s">
        <v>39</v>
      </c>
      <c r="T819" t="s">
        <v>13</v>
      </c>
      <c r="W819" s="1">
        <v>45236</v>
      </c>
      <c r="AB819" s="1">
        <v>45236</v>
      </c>
      <c r="AE819">
        <v>0</v>
      </c>
    </row>
    <row r="820" spans="1:31" hidden="1" x14ac:dyDescent="0.25">
      <c r="A820" t="s">
        <v>0</v>
      </c>
      <c r="B820" t="s">
        <v>917</v>
      </c>
      <c r="C820" t="s">
        <v>2</v>
      </c>
      <c r="D820" t="s">
        <v>8</v>
      </c>
      <c r="E820" t="s">
        <v>11</v>
      </c>
      <c r="F820" s="1">
        <v>45211</v>
      </c>
      <c r="G820" s="1">
        <v>45211</v>
      </c>
      <c r="H820" s="1">
        <v>45211</v>
      </c>
      <c r="I820" s="1">
        <v>45233</v>
      </c>
      <c r="J820" s="1">
        <v>45239</v>
      </c>
      <c r="L820">
        <v>16</v>
      </c>
      <c r="M820">
        <v>16</v>
      </c>
      <c r="N820">
        <v>20</v>
      </c>
      <c r="P820" t="s">
        <v>21</v>
      </c>
      <c r="Q820" t="s">
        <v>21</v>
      </c>
      <c r="T820" t="s">
        <v>13</v>
      </c>
      <c r="U820" t="s">
        <v>5</v>
      </c>
      <c r="V820" s="1">
        <v>45211</v>
      </c>
      <c r="W820" s="1">
        <v>45233</v>
      </c>
      <c r="X820">
        <v>22</v>
      </c>
      <c r="Z820" t="s">
        <v>17</v>
      </c>
      <c r="AA820" s="1">
        <v>45211</v>
      </c>
      <c r="AB820" s="1">
        <v>45219</v>
      </c>
      <c r="AC820">
        <v>8</v>
      </c>
      <c r="AD820" t="s">
        <v>45</v>
      </c>
      <c r="AE820">
        <v>0</v>
      </c>
    </row>
    <row r="821" spans="1:31" hidden="1" x14ac:dyDescent="0.25">
      <c r="A821" t="s">
        <v>0</v>
      </c>
      <c r="B821" t="s">
        <v>918</v>
      </c>
      <c r="C821" t="s">
        <v>2</v>
      </c>
      <c r="D821" t="s">
        <v>3</v>
      </c>
      <c r="E821" t="s">
        <v>11</v>
      </c>
      <c r="F821" s="1">
        <v>45211</v>
      </c>
      <c r="G821" s="1">
        <v>45211</v>
      </c>
      <c r="H821" s="1">
        <v>45211</v>
      </c>
      <c r="I821" s="1">
        <v>45266</v>
      </c>
      <c r="J821" s="1">
        <v>45239</v>
      </c>
      <c r="L821">
        <v>37</v>
      </c>
      <c r="M821">
        <v>37</v>
      </c>
      <c r="N821">
        <v>20</v>
      </c>
      <c r="P821" t="s">
        <v>39</v>
      </c>
      <c r="T821" t="s">
        <v>13</v>
      </c>
      <c r="W821" s="1">
        <v>45266</v>
      </c>
      <c r="Z821" t="s">
        <v>17</v>
      </c>
      <c r="AA821" s="1">
        <v>45211</v>
      </c>
      <c r="AB821" s="1">
        <v>45219</v>
      </c>
      <c r="AC821">
        <v>8</v>
      </c>
      <c r="AD821" t="s">
        <v>45</v>
      </c>
      <c r="AE821">
        <v>0</v>
      </c>
    </row>
    <row r="822" spans="1:31" hidden="1" x14ac:dyDescent="0.25">
      <c r="A822" t="s">
        <v>0</v>
      </c>
      <c r="B822" t="s">
        <v>919</v>
      </c>
      <c r="C822" t="s">
        <v>2</v>
      </c>
      <c r="D822" t="s">
        <v>8</v>
      </c>
      <c r="E822" t="s">
        <v>4</v>
      </c>
      <c r="F822" s="1">
        <v>45212</v>
      </c>
      <c r="G822" s="1">
        <v>45212</v>
      </c>
      <c r="H822" s="1">
        <v>45212</v>
      </c>
      <c r="J822" s="1">
        <v>45243</v>
      </c>
      <c r="L822">
        <v>241</v>
      </c>
      <c r="N822">
        <v>20</v>
      </c>
      <c r="T822" t="s">
        <v>5</v>
      </c>
      <c r="Z822" t="s">
        <v>17</v>
      </c>
      <c r="AA822" s="1">
        <v>45212</v>
      </c>
      <c r="AB822" s="1">
        <v>45218</v>
      </c>
      <c r="AC822">
        <v>6</v>
      </c>
      <c r="AD822" t="s">
        <v>31</v>
      </c>
      <c r="AE822">
        <v>0</v>
      </c>
    </row>
    <row r="823" spans="1:31" hidden="1" x14ac:dyDescent="0.25">
      <c r="A823" t="s">
        <v>0</v>
      </c>
      <c r="B823" t="s">
        <v>920</v>
      </c>
      <c r="C823" t="s">
        <v>2</v>
      </c>
      <c r="D823" t="s">
        <v>8</v>
      </c>
      <c r="E823" t="s">
        <v>11</v>
      </c>
      <c r="F823" s="1">
        <v>45212</v>
      </c>
      <c r="G823" s="1">
        <v>45212</v>
      </c>
      <c r="H823" s="1">
        <v>45212</v>
      </c>
      <c r="I823" s="1">
        <v>45216</v>
      </c>
      <c r="J823" s="1">
        <v>45243</v>
      </c>
      <c r="L823">
        <v>2</v>
      </c>
      <c r="M823">
        <v>2</v>
      </c>
      <c r="N823">
        <v>20</v>
      </c>
      <c r="P823" t="s">
        <v>228</v>
      </c>
      <c r="Q823" t="s">
        <v>228</v>
      </c>
      <c r="T823" t="s">
        <v>13</v>
      </c>
      <c r="W823" s="1">
        <v>45216</v>
      </c>
      <c r="AB823" s="1">
        <v>45216</v>
      </c>
      <c r="AE823">
        <v>0</v>
      </c>
    </row>
    <row r="824" spans="1:31" hidden="1" x14ac:dyDescent="0.25">
      <c r="A824" t="s">
        <v>0</v>
      </c>
      <c r="B824" t="s">
        <v>921</v>
      </c>
      <c r="C824" t="s">
        <v>2</v>
      </c>
      <c r="D824" t="s">
        <v>3</v>
      </c>
      <c r="E824" t="s">
        <v>11</v>
      </c>
      <c r="F824" s="1">
        <v>45213</v>
      </c>
      <c r="G824" s="1">
        <v>45213</v>
      </c>
      <c r="H824" s="1">
        <v>45215</v>
      </c>
      <c r="I824" s="1">
        <v>45552</v>
      </c>
      <c r="J824" s="1">
        <v>45244</v>
      </c>
      <c r="L824">
        <v>231</v>
      </c>
      <c r="M824">
        <v>231</v>
      </c>
      <c r="N824">
        <v>20</v>
      </c>
      <c r="P824" t="s">
        <v>26</v>
      </c>
      <c r="R824" t="s">
        <v>922</v>
      </c>
      <c r="T824" t="s">
        <v>13</v>
      </c>
      <c r="W824" s="1">
        <v>45552</v>
      </c>
      <c r="AB824" s="1">
        <v>45552</v>
      </c>
      <c r="AE824">
        <v>0</v>
      </c>
    </row>
    <row r="825" spans="1:31" hidden="1" x14ac:dyDescent="0.25">
      <c r="A825" t="s">
        <v>0</v>
      </c>
      <c r="B825" t="s">
        <v>923</v>
      </c>
      <c r="C825" t="s">
        <v>2</v>
      </c>
      <c r="D825" t="s">
        <v>8</v>
      </c>
      <c r="E825" t="s">
        <v>4</v>
      </c>
      <c r="F825" s="1">
        <v>45213</v>
      </c>
      <c r="G825" s="1">
        <v>45213</v>
      </c>
      <c r="H825" s="1">
        <v>45565</v>
      </c>
      <c r="J825" s="1">
        <v>45594</v>
      </c>
      <c r="L825">
        <v>0</v>
      </c>
      <c r="N825">
        <v>20</v>
      </c>
      <c r="T825" t="s">
        <v>13</v>
      </c>
      <c r="AE825">
        <v>0</v>
      </c>
    </row>
    <row r="826" spans="1:31" hidden="1" x14ac:dyDescent="0.25">
      <c r="A826" t="s">
        <v>0</v>
      </c>
      <c r="B826" t="s">
        <v>924</v>
      </c>
      <c r="C826" t="s">
        <v>2</v>
      </c>
      <c r="D826" t="s">
        <v>3</v>
      </c>
      <c r="E826" t="s">
        <v>11</v>
      </c>
      <c r="F826" s="1">
        <v>45215</v>
      </c>
      <c r="G826" s="1">
        <v>45215</v>
      </c>
      <c r="H826" s="1">
        <v>45215</v>
      </c>
      <c r="I826" s="1">
        <v>45324</v>
      </c>
      <c r="J826" s="1">
        <v>45320</v>
      </c>
      <c r="L826">
        <v>24</v>
      </c>
      <c r="M826">
        <v>24</v>
      </c>
      <c r="N826">
        <v>20</v>
      </c>
      <c r="P826" t="s">
        <v>228</v>
      </c>
      <c r="Q826" t="s">
        <v>228</v>
      </c>
      <c r="T826" t="s">
        <v>13</v>
      </c>
      <c r="W826" s="1">
        <v>45324</v>
      </c>
      <c r="AB826" s="1">
        <v>45324</v>
      </c>
      <c r="AE826">
        <v>0</v>
      </c>
    </row>
    <row r="827" spans="1:31" hidden="1" x14ac:dyDescent="0.25">
      <c r="A827" t="s">
        <v>0</v>
      </c>
      <c r="B827" t="s">
        <v>925</v>
      </c>
      <c r="C827" t="s">
        <v>2</v>
      </c>
      <c r="D827" t="s">
        <v>3</v>
      </c>
      <c r="E827" t="s">
        <v>11</v>
      </c>
      <c r="F827" s="1">
        <v>45215</v>
      </c>
      <c r="G827" s="1">
        <v>45215</v>
      </c>
      <c r="H827" s="1">
        <v>45461</v>
      </c>
      <c r="I827" s="1">
        <v>45513</v>
      </c>
      <c r="J827" s="1">
        <v>45491</v>
      </c>
      <c r="L827">
        <v>36</v>
      </c>
      <c r="M827">
        <v>36</v>
      </c>
      <c r="N827">
        <v>20</v>
      </c>
      <c r="P827" t="s">
        <v>21</v>
      </c>
      <c r="Q827" t="s">
        <v>21</v>
      </c>
      <c r="T827" t="s">
        <v>13</v>
      </c>
      <c r="U827" t="s">
        <v>5</v>
      </c>
      <c r="V827" s="1">
        <v>45215</v>
      </c>
      <c r="W827" s="1">
        <v>45513</v>
      </c>
      <c r="X827">
        <v>298</v>
      </c>
      <c r="Z827" t="s">
        <v>17</v>
      </c>
      <c r="AA827" s="1">
        <v>45215</v>
      </c>
      <c r="AB827" s="1">
        <v>45513</v>
      </c>
      <c r="AE827">
        <v>0</v>
      </c>
    </row>
    <row r="828" spans="1:31" hidden="1" x14ac:dyDescent="0.25">
      <c r="A828" t="s">
        <v>0</v>
      </c>
      <c r="B828" t="s">
        <v>926</v>
      </c>
      <c r="C828" t="s">
        <v>2</v>
      </c>
      <c r="D828" t="s">
        <v>3</v>
      </c>
      <c r="E828" t="s">
        <v>11</v>
      </c>
      <c r="F828" s="1">
        <v>45215</v>
      </c>
      <c r="G828" s="1">
        <v>45215</v>
      </c>
      <c r="H828" s="1">
        <v>45217</v>
      </c>
      <c r="I828" s="1">
        <v>45443</v>
      </c>
      <c r="J828" s="1">
        <v>45246</v>
      </c>
      <c r="L828">
        <v>155</v>
      </c>
      <c r="M828">
        <v>155</v>
      </c>
      <c r="N828">
        <v>20</v>
      </c>
      <c r="P828" t="s">
        <v>26</v>
      </c>
      <c r="R828" t="s">
        <v>41</v>
      </c>
      <c r="T828" t="s">
        <v>13</v>
      </c>
      <c r="W828" s="1">
        <v>45443</v>
      </c>
      <c r="AB828" s="1">
        <v>45443</v>
      </c>
      <c r="AE828">
        <v>0</v>
      </c>
    </row>
    <row r="829" spans="1:31" hidden="1" x14ac:dyDescent="0.25">
      <c r="A829" t="s">
        <v>0</v>
      </c>
      <c r="B829" t="s">
        <v>927</v>
      </c>
      <c r="C829" t="s">
        <v>2</v>
      </c>
      <c r="D829" t="s">
        <v>3</v>
      </c>
      <c r="E829" t="s">
        <v>11</v>
      </c>
      <c r="F829" s="1">
        <v>45215</v>
      </c>
      <c r="G829" s="1">
        <v>45215</v>
      </c>
      <c r="H829" s="1">
        <v>45237</v>
      </c>
      <c r="I829" s="1">
        <v>45561</v>
      </c>
      <c r="J829" s="1">
        <v>45267</v>
      </c>
      <c r="L829">
        <v>222</v>
      </c>
      <c r="M829">
        <v>222</v>
      </c>
      <c r="N829">
        <v>20</v>
      </c>
      <c r="P829" t="s">
        <v>26</v>
      </c>
      <c r="R829" t="s">
        <v>94</v>
      </c>
      <c r="T829" t="s">
        <v>13</v>
      </c>
      <c r="W829" s="1">
        <v>45561</v>
      </c>
      <c r="AB829" s="1">
        <v>45561</v>
      </c>
      <c r="AE829">
        <v>0</v>
      </c>
    </row>
    <row r="830" spans="1:31" hidden="1" x14ac:dyDescent="0.25">
      <c r="A830" t="s">
        <v>0</v>
      </c>
      <c r="B830" t="s">
        <v>928</v>
      </c>
      <c r="C830" t="s">
        <v>2</v>
      </c>
      <c r="D830" t="s">
        <v>8</v>
      </c>
      <c r="E830" t="s">
        <v>11</v>
      </c>
      <c r="F830" s="1">
        <v>45216</v>
      </c>
      <c r="G830" s="1">
        <v>45216</v>
      </c>
      <c r="I830" s="1">
        <v>45232</v>
      </c>
      <c r="L830">
        <f>NETWORKDAYS(G830,I830)</f>
        <v>13</v>
      </c>
      <c r="N830">
        <v>20</v>
      </c>
      <c r="P830" t="s">
        <v>108</v>
      </c>
      <c r="Q830" t="s">
        <v>108</v>
      </c>
      <c r="T830" t="s">
        <v>13</v>
      </c>
      <c r="U830" t="s">
        <v>5</v>
      </c>
      <c r="V830" s="1">
        <v>45216</v>
      </c>
      <c r="W830" s="1">
        <v>45232</v>
      </c>
      <c r="X830">
        <v>16</v>
      </c>
      <c r="AB830" s="1">
        <v>45232</v>
      </c>
      <c r="AE830">
        <v>0</v>
      </c>
    </row>
    <row r="831" spans="1:31" hidden="1" x14ac:dyDescent="0.25">
      <c r="A831" t="s">
        <v>0</v>
      </c>
      <c r="B831" t="s">
        <v>929</v>
      </c>
      <c r="C831" t="s">
        <v>2</v>
      </c>
      <c r="D831" t="s">
        <v>8</v>
      </c>
      <c r="E831" t="s">
        <v>11</v>
      </c>
      <c r="F831" s="1">
        <v>45216</v>
      </c>
      <c r="G831" s="1">
        <v>45216</v>
      </c>
      <c r="I831" s="1">
        <v>45233</v>
      </c>
      <c r="J831" s="1">
        <v>45264</v>
      </c>
      <c r="L831">
        <f>NETWORKDAYS(G831,I831)</f>
        <v>14</v>
      </c>
      <c r="N831">
        <v>20</v>
      </c>
      <c r="P831" t="s">
        <v>36</v>
      </c>
      <c r="Q831" t="s">
        <v>36</v>
      </c>
      <c r="T831" t="s">
        <v>13</v>
      </c>
      <c r="W831" s="1">
        <v>45233</v>
      </c>
      <c r="AB831" s="1">
        <v>45233</v>
      </c>
      <c r="AE831">
        <v>0</v>
      </c>
    </row>
    <row r="832" spans="1:31" hidden="1" x14ac:dyDescent="0.25">
      <c r="A832" t="s">
        <v>0</v>
      </c>
      <c r="B832" t="s">
        <v>930</v>
      </c>
      <c r="C832" t="s">
        <v>2</v>
      </c>
      <c r="D832" t="s">
        <v>3</v>
      </c>
      <c r="E832" t="s">
        <v>11</v>
      </c>
      <c r="F832" s="1">
        <v>45210</v>
      </c>
      <c r="G832" s="1">
        <v>45212</v>
      </c>
      <c r="I832" s="1">
        <v>45390</v>
      </c>
      <c r="L832">
        <f>NETWORKDAYS(G832,I832)</f>
        <v>127</v>
      </c>
      <c r="N832">
        <v>20</v>
      </c>
      <c r="P832" t="s">
        <v>36</v>
      </c>
      <c r="Q832" t="s">
        <v>36</v>
      </c>
      <c r="T832" t="s">
        <v>13</v>
      </c>
      <c r="U832" t="s">
        <v>5</v>
      </c>
      <c r="V832" s="1">
        <v>45210</v>
      </c>
      <c r="W832" s="1">
        <v>45216</v>
      </c>
      <c r="X832">
        <v>6</v>
      </c>
      <c r="Y832" t="s">
        <v>45</v>
      </c>
      <c r="AB832" s="1">
        <v>45390</v>
      </c>
      <c r="AE832">
        <v>0</v>
      </c>
    </row>
    <row r="833" spans="1:31" hidden="1" x14ac:dyDescent="0.25">
      <c r="A833" t="s">
        <v>0</v>
      </c>
      <c r="B833" t="s">
        <v>931</v>
      </c>
      <c r="C833" t="s">
        <v>2</v>
      </c>
      <c r="D833" t="s">
        <v>8</v>
      </c>
      <c r="E833" t="s">
        <v>11</v>
      </c>
      <c r="F833" s="1">
        <v>45216</v>
      </c>
      <c r="G833" s="1">
        <v>45216</v>
      </c>
      <c r="H833" s="1">
        <v>45216</v>
      </c>
      <c r="I833" s="1">
        <v>45239</v>
      </c>
      <c r="J833" s="1">
        <v>45245</v>
      </c>
      <c r="L833">
        <v>17</v>
      </c>
      <c r="M833">
        <v>17</v>
      </c>
      <c r="N833">
        <v>20</v>
      </c>
      <c r="P833" t="s">
        <v>21</v>
      </c>
      <c r="Q833" t="s">
        <v>21</v>
      </c>
      <c r="T833" t="s">
        <v>13</v>
      </c>
      <c r="W833" s="1">
        <v>45239</v>
      </c>
      <c r="AB833" s="1">
        <v>45239</v>
      </c>
      <c r="AE833">
        <v>0</v>
      </c>
    </row>
    <row r="834" spans="1:31" hidden="1" x14ac:dyDescent="0.25">
      <c r="A834" t="s">
        <v>0</v>
      </c>
      <c r="B834" t="s">
        <v>932</v>
      </c>
      <c r="C834" t="s">
        <v>2</v>
      </c>
      <c r="D834" t="s">
        <v>8</v>
      </c>
      <c r="E834" t="s">
        <v>11</v>
      </c>
      <c r="F834" s="1">
        <v>45216</v>
      </c>
      <c r="G834" s="1">
        <v>45216</v>
      </c>
      <c r="H834" s="1">
        <v>45216</v>
      </c>
      <c r="I834" s="1">
        <v>45219</v>
      </c>
      <c r="J834" s="1">
        <v>45245</v>
      </c>
      <c r="L834">
        <v>3</v>
      </c>
      <c r="M834">
        <v>3</v>
      </c>
      <c r="N834">
        <v>20</v>
      </c>
      <c r="P834" t="s">
        <v>21</v>
      </c>
      <c r="Q834" t="s">
        <v>21</v>
      </c>
      <c r="T834" t="s">
        <v>13</v>
      </c>
      <c r="W834" s="1">
        <v>45219</v>
      </c>
      <c r="AB834" s="1">
        <v>45219</v>
      </c>
      <c r="AE834">
        <v>0</v>
      </c>
    </row>
    <row r="835" spans="1:31" hidden="1" x14ac:dyDescent="0.25">
      <c r="A835" t="s">
        <v>0</v>
      </c>
      <c r="B835" t="s">
        <v>933</v>
      </c>
      <c r="C835" t="s">
        <v>2</v>
      </c>
      <c r="D835" t="s">
        <v>3</v>
      </c>
      <c r="E835" t="s">
        <v>11</v>
      </c>
      <c r="F835" s="1">
        <v>45215</v>
      </c>
      <c r="G835" s="1">
        <v>45216</v>
      </c>
      <c r="I835" s="1">
        <v>45380</v>
      </c>
      <c r="L835">
        <f>NETWORKDAYS(G835,I835)</f>
        <v>119</v>
      </c>
      <c r="N835">
        <v>20</v>
      </c>
      <c r="P835" t="s">
        <v>108</v>
      </c>
      <c r="Q835" t="s">
        <v>108</v>
      </c>
      <c r="T835" t="s">
        <v>13</v>
      </c>
      <c r="W835" s="1">
        <v>45380</v>
      </c>
      <c r="AB835" s="1">
        <v>45380</v>
      </c>
      <c r="AE835">
        <v>0</v>
      </c>
    </row>
    <row r="836" spans="1:31" hidden="1" x14ac:dyDescent="0.25">
      <c r="A836" t="s">
        <v>0</v>
      </c>
      <c r="B836" t="s">
        <v>934</v>
      </c>
      <c r="C836" t="s">
        <v>2</v>
      </c>
      <c r="D836" t="s">
        <v>8</v>
      </c>
      <c r="E836" t="s">
        <v>4</v>
      </c>
      <c r="F836" s="1">
        <v>45216</v>
      </c>
      <c r="G836" s="1">
        <v>45216</v>
      </c>
      <c r="H836" s="1">
        <v>45216</v>
      </c>
      <c r="J836" s="1">
        <v>45245</v>
      </c>
      <c r="L836">
        <v>239</v>
      </c>
      <c r="N836">
        <v>20</v>
      </c>
      <c r="T836" t="s">
        <v>5</v>
      </c>
      <c r="AE836">
        <v>0</v>
      </c>
    </row>
    <row r="837" spans="1:31" hidden="1" x14ac:dyDescent="0.25">
      <c r="A837" t="s">
        <v>0</v>
      </c>
      <c r="B837" t="s">
        <v>935</v>
      </c>
      <c r="C837" t="s">
        <v>2</v>
      </c>
      <c r="D837" t="s">
        <v>8</v>
      </c>
      <c r="E837" t="s">
        <v>11</v>
      </c>
      <c r="F837" s="1">
        <v>45216</v>
      </c>
      <c r="G837" s="1">
        <v>45216</v>
      </c>
      <c r="H837" s="1">
        <v>45216</v>
      </c>
      <c r="I837" s="1">
        <v>45243</v>
      </c>
      <c r="J837" s="1">
        <v>45245</v>
      </c>
      <c r="L837">
        <v>18</v>
      </c>
      <c r="M837">
        <v>18</v>
      </c>
      <c r="N837">
        <v>20</v>
      </c>
      <c r="P837" t="s">
        <v>39</v>
      </c>
      <c r="T837" t="s">
        <v>13</v>
      </c>
      <c r="W837" s="1">
        <v>45243</v>
      </c>
      <c r="AB837" s="1">
        <v>45243</v>
      </c>
      <c r="AE837">
        <v>0</v>
      </c>
    </row>
    <row r="838" spans="1:31" hidden="1" x14ac:dyDescent="0.25">
      <c r="A838" t="s">
        <v>0</v>
      </c>
      <c r="B838" t="s">
        <v>936</v>
      </c>
      <c r="C838" t="s">
        <v>2</v>
      </c>
      <c r="D838" t="s">
        <v>3</v>
      </c>
      <c r="E838" t="s">
        <v>11</v>
      </c>
      <c r="F838" s="1">
        <v>45216</v>
      </c>
      <c r="G838" s="1">
        <v>45216</v>
      </c>
      <c r="H838" s="1">
        <v>45216</v>
      </c>
      <c r="I838" s="1">
        <v>45379</v>
      </c>
      <c r="J838" s="1">
        <v>45260</v>
      </c>
      <c r="L838">
        <v>111</v>
      </c>
      <c r="M838">
        <v>111</v>
      </c>
      <c r="N838">
        <v>20</v>
      </c>
      <c r="P838" t="s">
        <v>21</v>
      </c>
      <c r="Q838" t="s">
        <v>21</v>
      </c>
      <c r="T838" t="s">
        <v>13</v>
      </c>
      <c r="U838" t="s">
        <v>5</v>
      </c>
      <c r="V838" s="1">
        <v>45216</v>
      </c>
      <c r="W838" s="1">
        <v>45379</v>
      </c>
      <c r="X838">
        <v>163</v>
      </c>
      <c r="Z838" t="s">
        <v>17</v>
      </c>
      <c r="AA838" s="1">
        <v>45216</v>
      </c>
      <c r="AB838" s="1">
        <v>45379</v>
      </c>
      <c r="AE838">
        <v>0</v>
      </c>
    </row>
    <row r="839" spans="1:31" hidden="1" x14ac:dyDescent="0.25">
      <c r="A839" t="s">
        <v>0</v>
      </c>
      <c r="B839" t="s">
        <v>937</v>
      </c>
      <c r="C839" t="s">
        <v>2</v>
      </c>
      <c r="D839" t="s">
        <v>8</v>
      </c>
      <c r="E839" t="s">
        <v>11</v>
      </c>
      <c r="F839" s="1">
        <v>45216</v>
      </c>
      <c r="G839" s="1">
        <v>45216</v>
      </c>
      <c r="I839" s="1">
        <v>45236</v>
      </c>
      <c r="J839" s="1">
        <v>45264</v>
      </c>
      <c r="L839">
        <f>NETWORKDAYS(G839,I839)</f>
        <v>15</v>
      </c>
      <c r="N839">
        <v>20</v>
      </c>
      <c r="P839" t="s">
        <v>36</v>
      </c>
      <c r="Q839" t="s">
        <v>36</v>
      </c>
      <c r="T839" t="s">
        <v>13</v>
      </c>
      <c r="U839" t="s">
        <v>5</v>
      </c>
      <c r="V839" s="1">
        <v>45216</v>
      </c>
      <c r="W839" s="1">
        <v>45236</v>
      </c>
      <c r="X839">
        <v>20</v>
      </c>
      <c r="Y839" t="s">
        <v>193</v>
      </c>
      <c r="AB839" s="1">
        <v>45236</v>
      </c>
      <c r="AE839">
        <v>0</v>
      </c>
    </row>
    <row r="840" spans="1:31" hidden="1" x14ac:dyDescent="0.25">
      <c r="A840" t="s">
        <v>0</v>
      </c>
      <c r="B840" t="s">
        <v>938</v>
      </c>
      <c r="C840" t="s">
        <v>2</v>
      </c>
      <c r="D840" t="s">
        <v>8</v>
      </c>
      <c r="E840" t="s">
        <v>11</v>
      </c>
      <c r="F840" s="1">
        <v>45216</v>
      </c>
      <c r="G840" s="1">
        <v>45216</v>
      </c>
      <c r="H840" s="1">
        <v>45216</v>
      </c>
      <c r="I840" s="1">
        <v>45232</v>
      </c>
      <c r="J840" s="1">
        <v>45260</v>
      </c>
      <c r="L840">
        <v>2</v>
      </c>
      <c r="M840">
        <v>2</v>
      </c>
      <c r="N840">
        <v>20</v>
      </c>
      <c r="P840" t="s">
        <v>269</v>
      </c>
      <c r="Q840" t="s">
        <v>269</v>
      </c>
      <c r="T840" t="s">
        <v>13</v>
      </c>
      <c r="W840" s="1">
        <v>45232</v>
      </c>
      <c r="AB840" s="1">
        <v>45232</v>
      </c>
      <c r="AE840">
        <v>0</v>
      </c>
    </row>
    <row r="841" spans="1:31" hidden="1" x14ac:dyDescent="0.25">
      <c r="A841" t="s">
        <v>0</v>
      </c>
      <c r="B841" t="s">
        <v>939</v>
      </c>
      <c r="C841" t="s">
        <v>2</v>
      </c>
      <c r="D841" t="s">
        <v>8</v>
      </c>
      <c r="E841" t="s">
        <v>11</v>
      </c>
      <c r="F841" s="1">
        <v>45216</v>
      </c>
      <c r="G841" s="1">
        <v>45217</v>
      </c>
      <c r="I841" s="1">
        <v>45236</v>
      </c>
      <c r="J841" s="1">
        <v>45265</v>
      </c>
      <c r="L841">
        <f>NETWORKDAYS(G841,I841)</f>
        <v>14</v>
      </c>
      <c r="N841">
        <v>20</v>
      </c>
      <c r="P841" t="s">
        <v>36</v>
      </c>
      <c r="Q841" t="s">
        <v>36</v>
      </c>
      <c r="T841" t="s">
        <v>13</v>
      </c>
      <c r="W841" s="1">
        <v>45236</v>
      </c>
      <c r="AB841" s="1">
        <v>45236</v>
      </c>
      <c r="AE841">
        <v>0</v>
      </c>
    </row>
    <row r="842" spans="1:31" hidden="1" x14ac:dyDescent="0.25">
      <c r="A842" t="s">
        <v>0</v>
      </c>
      <c r="B842" t="s">
        <v>940</v>
      </c>
      <c r="C842" t="s">
        <v>2</v>
      </c>
      <c r="D842" t="s">
        <v>8</v>
      </c>
      <c r="E842" t="s">
        <v>11</v>
      </c>
      <c r="F842" s="1">
        <v>45217</v>
      </c>
      <c r="G842" s="1">
        <v>45217</v>
      </c>
      <c r="I842" s="1">
        <v>45236</v>
      </c>
      <c r="J842" s="1">
        <v>45265</v>
      </c>
      <c r="L842">
        <f>NETWORKDAYS(G842,I842)</f>
        <v>14</v>
      </c>
      <c r="N842">
        <v>20</v>
      </c>
      <c r="P842" t="s">
        <v>36</v>
      </c>
      <c r="Q842" t="s">
        <v>36</v>
      </c>
      <c r="T842" t="s">
        <v>13</v>
      </c>
      <c r="W842" s="1">
        <v>45236</v>
      </c>
      <c r="AB842" s="1">
        <v>45236</v>
      </c>
      <c r="AE842">
        <v>0</v>
      </c>
    </row>
    <row r="843" spans="1:31" hidden="1" x14ac:dyDescent="0.25">
      <c r="A843" t="s">
        <v>0</v>
      </c>
      <c r="B843" t="s">
        <v>941</v>
      </c>
      <c r="C843" t="s">
        <v>2</v>
      </c>
      <c r="D843" t="s">
        <v>8</v>
      </c>
      <c r="E843" t="s">
        <v>11</v>
      </c>
      <c r="F843" s="1">
        <v>45217</v>
      </c>
      <c r="G843" s="1">
        <v>45217</v>
      </c>
      <c r="H843" s="1">
        <v>45217</v>
      </c>
      <c r="I843" s="1">
        <v>45233</v>
      </c>
      <c r="J843" s="1">
        <v>45246</v>
      </c>
      <c r="L843">
        <v>12</v>
      </c>
      <c r="M843">
        <v>12</v>
      </c>
      <c r="N843">
        <v>20</v>
      </c>
      <c r="P843" t="s">
        <v>21</v>
      </c>
      <c r="Q843" t="s">
        <v>21</v>
      </c>
      <c r="T843" t="s">
        <v>13</v>
      </c>
      <c r="W843" s="1">
        <v>45233</v>
      </c>
      <c r="AB843" s="1">
        <v>45233</v>
      </c>
      <c r="AE843">
        <v>0</v>
      </c>
    </row>
    <row r="844" spans="1:31" hidden="1" x14ac:dyDescent="0.25">
      <c r="A844" t="s">
        <v>0</v>
      </c>
      <c r="B844" t="s">
        <v>942</v>
      </c>
      <c r="C844" t="s">
        <v>2</v>
      </c>
      <c r="D844" t="s">
        <v>3</v>
      </c>
      <c r="E844" t="s">
        <v>11</v>
      </c>
      <c r="F844" s="1">
        <v>45217</v>
      </c>
      <c r="G844" s="1">
        <v>45217</v>
      </c>
      <c r="I844" s="1">
        <v>45258</v>
      </c>
      <c r="L844">
        <f>NETWORKDAYS(G844,I844)</f>
        <v>30</v>
      </c>
      <c r="N844">
        <v>20</v>
      </c>
      <c r="P844" t="s">
        <v>108</v>
      </c>
      <c r="Q844" t="s">
        <v>108</v>
      </c>
      <c r="T844" t="s">
        <v>13</v>
      </c>
      <c r="W844" s="1">
        <v>45258</v>
      </c>
      <c r="AB844" s="1">
        <v>45258</v>
      </c>
      <c r="AE844">
        <v>0</v>
      </c>
    </row>
    <row r="845" spans="1:31" hidden="1" x14ac:dyDescent="0.25">
      <c r="A845" t="s">
        <v>0</v>
      </c>
      <c r="B845" t="s">
        <v>943</v>
      </c>
      <c r="C845" t="s">
        <v>2</v>
      </c>
      <c r="D845" t="s">
        <v>3</v>
      </c>
      <c r="E845" t="s">
        <v>11</v>
      </c>
      <c r="F845" s="1">
        <v>45217</v>
      </c>
      <c r="G845" s="1">
        <v>45217</v>
      </c>
      <c r="I845" s="1">
        <v>45258</v>
      </c>
      <c r="L845">
        <f>NETWORKDAYS(G845,I845)</f>
        <v>30</v>
      </c>
      <c r="N845">
        <v>20</v>
      </c>
      <c r="P845" t="s">
        <v>108</v>
      </c>
      <c r="Q845" t="s">
        <v>108</v>
      </c>
      <c r="T845" t="s">
        <v>13</v>
      </c>
      <c r="W845" s="1">
        <v>45258</v>
      </c>
      <c r="AB845" s="1">
        <v>45258</v>
      </c>
      <c r="AE845">
        <v>0</v>
      </c>
    </row>
    <row r="846" spans="1:31" hidden="1" x14ac:dyDescent="0.25">
      <c r="A846" t="s">
        <v>0</v>
      </c>
      <c r="B846" t="s">
        <v>944</v>
      </c>
      <c r="C846" t="s">
        <v>2</v>
      </c>
      <c r="D846" t="s">
        <v>3</v>
      </c>
      <c r="E846" t="s">
        <v>11</v>
      </c>
      <c r="F846" s="1">
        <v>45217</v>
      </c>
      <c r="G846" s="1">
        <v>45217</v>
      </c>
      <c r="I846" s="1">
        <v>45258</v>
      </c>
      <c r="L846">
        <f>NETWORKDAYS(G846,I846)</f>
        <v>30</v>
      </c>
      <c r="N846">
        <v>20</v>
      </c>
      <c r="P846" t="s">
        <v>108</v>
      </c>
      <c r="Q846" t="s">
        <v>108</v>
      </c>
      <c r="T846" t="s">
        <v>13</v>
      </c>
      <c r="W846" s="1">
        <v>45258</v>
      </c>
      <c r="AB846" s="1">
        <v>45258</v>
      </c>
      <c r="AE846">
        <v>0</v>
      </c>
    </row>
    <row r="847" spans="1:31" hidden="1" x14ac:dyDescent="0.25">
      <c r="A847" t="s">
        <v>0</v>
      </c>
      <c r="B847" t="s">
        <v>945</v>
      </c>
      <c r="C847" t="s">
        <v>2</v>
      </c>
      <c r="D847" t="s">
        <v>3</v>
      </c>
      <c r="E847" t="s">
        <v>11</v>
      </c>
      <c r="F847" s="1">
        <v>45217</v>
      </c>
      <c r="G847" s="1">
        <v>45217</v>
      </c>
      <c r="I847" s="1">
        <v>45258</v>
      </c>
      <c r="L847">
        <f>NETWORKDAYS(G847,I847)</f>
        <v>30</v>
      </c>
      <c r="N847">
        <v>20</v>
      </c>
      <c r="P847" t="s">
        <v>108</v>
      </c>
      <c r="Q847" t="s">
        <v>108</v>
      </c>
      <c r="T847" t="s">
        <v>13</v>
      </c>
      <c r="W847" s="1">
        <v>45258</v>
      </c>
      <c r="AB847" s="1">
        <v>45258</v>
      </c>
      <c r="AE847">
        <v>0</v>
      </c>
    </row>
    <row r="848" spans="1:31" hidden="1" x14ac:dyDescent="0.25">
      <c r="A848" t="s">
        <v>0</v>
      </c>
      <c r="B848" t="s">
        <v>946</v>
      </c>
      <c r="C848" t="s">
        <v>2</v>
      </c>
      <c r="D848" t="s">
        <v>3</v>
      </c>
      <c r="E848" t="s">
        <v>11</v>
      </c>
      <c r="F848" s="1">
        <v>45217</v>
      </c>
      <c r="G848" s="1">
        <v>45217</v>
      </c>
      <c r="I848" s="1">
        <v>45258</v>
      </c>
      <c r="L848">
        <f>NETWORKDAYS(G848,I848)</f>
        <v>30</v>
      </c>
      <c r="N848">
        <v>20</v>
      </c>
      <c r="P848" t="s">
        <v>108</v>
      </c>
      <c r="Q848" t="s">
        <v>108</v>
      </c>
      <c r="T848" t="s">
        <v>13</v>
      </c>
      <c r="W848" s="1">
        <v>45258</v>
      </c>
      <c r="AB848" s="1">
        <v>45258</v>
      </c>
      <c r="AE848">
        <v>0</v>
      </c>
    </row>
    <row r="849" spans="1:31" hidden="1" x14ac:dyDescent="0.25">
      <c r="A849" t="s">
        <v>0</v>
      </c>
      <c r="B849" t="s">
        <v>947</v>
      </c>
      <c r="C849" t="s">
        <v>2</v>
      </c>
      <c r="D849" t="s">
        <v>8</v>
      </c>
      <c r="E849" t="s">
        <v>11</v>
      </c>
      <c r="F849" s="1">
        <v>45217</v>
      </c>
      <c r="G849" s="1">
        <v>45217</v>
      </c>
      <c r="H849" s="1">
        <v>45217</v>
      </c>
      <c r="I849" s="1">
        <v>45219</v>
      </c>
      <c r="J849" s="1">
        <v>45246</v>
      </c>
      <c r="L849">
        <v>2</v>
      </c>
      <c r="M849">
        <v>2</v>
      </c>
      <c r="N849">
        <v>20</v>
      </c>
      <c r="P849" t="s">
        <v>228</v>
      </c>
      <c r="Q849" t="s">
        <v>228</v>
      </c>
      <c r="T849" t="s">
        <v>13</v>
      </c>
      <c r="W849" s="1">
        <v>45219</v>
      </c>
      <c r="AB849" s="1">
        <v>45219</v>
      </c>
      <c r="AE849">
        <v>0</v>
      </c>
    </row>
    <row r="850" spans="1:31" hidden="1" x14ac:dyDescent="0.25">
      <c r="A850" t="s">
        <v>0</v>
      </c>
      <c r="B850" t="s">
        <v>948</v>
      </c>
      <c r="C850" t="s">
        <v>2</v>
      </c>
      <c r="D850" t="s">
        <v>8</v>
      </c>
      <c r="E850" t="s">
        <v>11</v>
      </c>
      <c r="F850" s="1">
        <v>45217</v>
      </c>
      <c r="G850" s="1">
        <v>45217</v>
      </c>
      <c r="H850" s="1">
        <v>45219</v>
      </c>
      <c r="I850" s="1">
        <v>45233</v>
      </c>
      <c r="J850" s="1">
        <v>45250</v>
      </c>
      <c r="L850">
        <v>10</v>
      </c>
      <c r="M850">
        <v>10</v>
      </c>
      <c r="N850">
        <v>20</v>
      </c>
      <c r="P850" t="s">
        <v>21</v>
      </c>
      <c r="Q850" t="s">
        <v>21</v>
      </c>
      <c r="T850" t="s">
        <v>13</v>
      </c>
      <c r="W850" s="1">
        <v>45233</v>
      </c>
      <c r="AB850" s="1">
        <v>45233</v>
      </c>
      <c r="AE850">
        <v>0</v>
      </c>
    </row>
    <row r="851" spans="1:31" hidden="1" x14ac:dyDescent="0.25">
      <c r="A851" t="s">
        <v>0</v>
      </c>
      <c r="B851" t="s">
        <v>949</v>
      </c>
      <c r="C851" t="s">
        <v>2</v>
      </c>
      <c r="D851" t="s">
        <v>3</v>
      </c>
      <c r="E851" t="s">
        <v>4</v>
      </c>
      <c r="F851" s="1">
        <v>45218</v>
      </c>
      <c r="G851" s="1">
        <v>45218</v>
      </c>
      <c r="H851" s="1">
        <v>45218</v>
      </c>
      <c r="J851" s="1">
        <v>45264</v>
      </c>
      <c r="L851">
        <v>237</v>
      </c>
      <c r="N851">
        <v>20</v>
      </c>
      <c r="T851" t="s">
        <v>5</v>
      </c>
      <c r="AE851">
        <v>0</v>
      </c>
    </row>
    <row r="852" spans="1:31" hidden="1" x14ac:dyDescent="0.25">
      <c r="A852" t="s">
        <v>0</v>
      </c>
      <c r="B852" t="s">
        <v>950</v>
      </c>
      <c r="C852" t="s">
        <v>2</v>
      </c>
      <c r="D852" t="s">
        <v>3</v>
      </c>
      <c r="E852" t="s">
        <v>11</v>
      </c>
      <c r="F852" s="1">
        <v>45218</v>
      </c>
      <c r="G852" s="1">
        <v>45218</v>
      </c>
      <c r="H852" s="1">
        <v>45249</v>
      </c>
      <c r="I852" s="1">
        <v>45280</v>
      </c>
      <c r="J852" s="1">
        <v>45293</v>
      </c>
      <c r="L852">
        <v>22</v>
      </c>
      <c r="M852">
        <v>22</v>
      </c>
      <c r="N852">
        <v>20</v>
      </c>
      <c r="P852" t="s">
        <v>39</v>
      </c>
      <c r="T852" t="s">
        <v>13</v>
      </c>
      <c r="W852" s="1">
        <v>45280</v>
      </c>
      <c r="AB852" s="1">
        <v>45280</v>
      </c>
      <c r="AE852">
        <v>0</v>
      </c>
    </row>
    <row r="853" spans="1:31" hidden="1" x14ac:dyDescent="0.25">
      <c r="A853" t="s">
        <v>0</v>
      </c>
      <c r="B853" t="s">
        <v>951</v>
      </c>
      <c r="C853" t="s">
        <v>2</v>
      </c>
      <c r="D853" t="s">
        <v>8</v>
      </c>
      <c r="E853" t="s">
        <v>11</v>
      </c>
      <c r="F853" s="1">
        <v>45218</v>
      </c>
      <c r="G853" s="1">
        <v>45218</v>
      </c>
      <c r="I853" s="1">
        <v>45244</v>
      </c>
      <c r="L853">
        <f>NETWORKDAYS(G853,I853)</f>
        <v>19</v>
      </c>
      <c r="N853">
        <v>20</v>
      </c>
      <c r="P853" t="s">
        <v>36</v>
      </c>
      <c r="Q853" t="s">
        <v>36</v>
      </c>
      <c r="T853" t="s">
        <v>13</v>
      </c>
      <c r="U853" t="s">
        <v>5</v>
      </c>
      <c r="V853" s="1">
        <v>45218</v>
      </c>
      <c r="W853" s="1">
        <v>45244</v>
      </c>
      <c r="X853">
        <v>26</v>
      </c>
      <c r="AB853" s="1">
        <v>45244</v>
      </c>
      <c r="AE853">
        <v>0</v>
      </c>
    </row>
    <row r="854" spans="1:31" hidden="1" x14ac:dyDescent="0.25">
      <c r="A854" t="s">
        <v>0</v>
      </c>
      <c r="B854" t="s">
        <v>952</v>
      </c>
      <c r="C854" t="s">
        <v>2</v>
      </c>
      <c r="D854" t="s">
        <v>8</v>
      </c>
      <c r="E854" t="s">
        <v>11</v>
      </c>
      <c r="F854" s="1">
        <v>45218</v>
      </c>
      <c r="G854" s="1">
        <v>45218</v>
      </c>
      <c r="H854" s="1">
        <v>45313</v>
      </c>
      <c r="I854" s="1">
        <v>45313</v>
      </c>
      <c r="J854" s="1">
        <v>45342</v>
      </c>
      <c r="L854">
        <v>0</v>
      </c>
      <c r="M854">
        <v>1</v>
      </c>
      <c r="N854">
        <v>20</v>
      </c>
      <c r="P854" t="s">
        <v>12</v>
      </c>
      <c r="Q854" t="s">
        <v>12</v>
      </c>
      <c r="T854" t="s">
        <v>13</v>
      </c>
      <c r="W854" s="1">
        <v>45313</v>
      </c>
      <c r="AB854" s="1">
        <v>45313</v>
      </c>
      <c r="AE854">
        <v>0</v>
      </c>
    </row>
    <row r="855" spans="1:31" hidden="1" x14ac:dyDescent="0.25">
      <c r="A855" t="s">
        <v>0</v>
      </c>
      <c r="B855" t="s">
        <v>953</v>
      </c>
      <c r="C855" t="s">
        <v>2</v>
      </c>
      <c r="D855" t="s">
        <v>3</v>
      </c>
      <c r="E855" t="s">
        <v>11</v>
      </c>
      <c r="F855" s="1">
        <v>45218</v>
      </c>
      <c r="G855" s="1">
        <v>45218</v>
      </c>
      <c r="H855" s="1">
        <v>45218</v>
      </c>
      <c r="I855" s="1">
        <v>45264</v>
      </c>
      <c r="J855" s="1">
        <v>45247</v>
      </c>
      <c r="L855">
        <v>30</v>
      </c>
      <c r="M855">
        <v>30</v>
      </c>
      <c r="N855">
        <v>20</v>
      </c>
      <c r="P855" t="s">
        <v>954</v>
      </c>
      <c r="Q855" t="s">
        <v>954</v>
      </c>
      <c r="T855" t="s">
        <v>13</v>
      </c>
      <c r="U855" t="s">
        <v>5</v>
      </c>
      <c r="V855" s="1">
        <v>45218</v>
      </c>
      <c r="W855" s="1">
        <v>45264</v>
      </c>
      <c r="X855">
        <v>46</v>
      </c>
      <c r="Z855" t="s">
        <v>17</v>
      </c>
      <c r="AA855" s="1">
        <v>45218</v>
      </c>
      <c r="AB855" s="1">
        <v>45219</v>
      </c>
      <c r="AC855">
        <v>1</v>
      </c>
      <c r="AD855" t="s">
        <v>45</v>
      </c>
      <c r="AE855">
        <v>0</v>
      </c>
    </row>
    <row r="856" spans="1:31" hidden="1" x14ac:dyDescent="0.25">
      <c r="A856" t="s">
        <v>0</v>
      </c>
      <c r="B856" t="s">
        <v>955</v>
      </c>
      <c r="C856" t="s">
        <v>2</v>
      </c>
      <c r="D856" t="s">
        <v>3</v>
      </c>
      <c r="E856" t="s">
        <v>4</v>
      </c>
      <c r="F856" s="1">
        <v>45219</v>
      </c>
      <c r="G856" s="1">
        <v>45219</v>
      </c>
      <c r="H856" s="1">
        <v>45219</v>
      </c>
      <c r="J856" s="1">
        <v>45303</v>
      </c>
      <c r="L856">
        <v>210</v>
      </c>
      <c r="N856">
        <v>20</v>
      </c>
      <c r="T856" t="s">
        <v>5</v>
      </c>
      <c r="AE856">
        <v>0</v>
      </c>
    </row>
    <row r="857" spans="1:31" hidden="1" x14ac:dyDescent="0.25">
      <c r="A857" t="s">
        <v>0</v>
      </c>
      <c r="B857" t="s">
        <v>956</v>
      </c>
      <c r="C857" t="s">
        <v>2</v>
      </c>
      <c r="D857" t="s">
        <v>3</v>
      </c>
      <c r="E857" t="s">
        <v>11</v>
      </c>
      <c r="F857" s="1">
        <v>45219</v>
      </c>
      <c r="G857" s="1">
        <v>45219</v>
      </c>
      <c r="I857" s="1">
        <v>45338</v>
      </c>
      <c r="J857" s="1">
        <v>45315</v>
      </c>
      <c r="L857">
        <f>NETWORKDAYS(G857,I857)</f>
        <v>86</v>
      </c>
      <c r="N857">
        <v>20</v>
      </c>
      <c r="P857" t="s">
        <v>36</v>
      </c>
      <c r="Q857" t="s">
        <v>36</v>
      </c>
      <c r="T857" t="s">
        <v>13</v>
      </c>
      <c r="W857" s="1">
        <v>45338</v>
      </c>
      <c r="Z857" t="s">
        <v>17</v>
      </c>
      <c r="AA857" s="1">
        <v>45219</v>
      </c>
      <c r="AB857" s="1">
        <v>45338</v>
      </c>
      <c r="AE857">
        <v>0</v>
      </c>
    </row>
    <row r="858" spans="1:31" hidden="1" x14ac:dyDescent="0.25">
      <c r="A858" t="s">
        <v>0</v>
      </c>
      <c r="B858" t="s">
        <v>957</v>
      </c>
      <c r="C858" t="s">
        <v>10</v>
      </c>
      <c r="D858" t="s">
        <v>8</v>
      </c>
      <c r="E858" t="s">
        <v>11</v>
      </c>
      <c r="F858" s="1">
        <v>45202</v>
      </c>
      <c r="G858" s="1">
        <v>45202</v>
      </c>
      <c r="H858" s="1">
        <v>45202</v>
      </c>
      <c r="I858" s="1">
        <v>45315</v>
      </c>
      <c r="J858" s="1">
        <v>45231</v>
      </c>
      <c r="L858">
        <v>75</v>
      </c>
      <c r="M858">
        <v>75</v>
      </c>
      <c r="N858">
        <v>20</v>
      </c>
      <c r="P858" t="s">
        <v>39</v>
      </c>
      <c r="T858" t="s">
        <v>13</v>
      </c>
      <c r="W858" s="1">
        <v>45315</v>
      </c>
      <c r="AB858" s="1">
        <v>45315</v>
      </c>
      <c r="AE858">
        <v>0</v>
      </c>
    </row>
    <row r="859" spans="1:31" hidden="1" x14ac:dyDescent="0.25">
      <c r="A859" t="s">
        <v>0</v>
      </c>
      <c r="B859" t="s">
        <v>958</v>
      </c>
      <c r="C859" t="s">
        <v>2</v>
      </c>
      <c r="D859" t="s">
        <v>3</v>
      </c>
      <c r="E859" t="s">
        <v>11</v>
      </c>
      <c r="F859" s="1">
        <v>45221</v>
      </c>
      <c r="G859" s="1">
        <v>45221</v>
      </c>
      <c r="I859" s="1">
        <v>45383</v>
      </c>
      <c r="L859">
        <f>NETWORKDAYS(G859,I859)</f>
        <v>116</v>
      </c>
      <c r="N859">
        <v>20</v>
      </c>
      <c r="P859" t="s">
        <v>36</v>
      </c>
      <c r="Q859" t="s">
        <v>36</v>
      </c>
      <c r="T859" t="s">
        <v>13</v>
      </c>
      <c r="W859" s="1">
        <v>45383</v>
      </c>
      <c r="Z859" t="s">
        <v>17</v>
      </c>
      <c r="AA859" s="1">
        <v>45221</v>
      </c>
      <c r="AB859" s="1">
        <v>45383</v>
      </c>
      <c r="AE859">
        <v>0</v>
      </c>
    </row>
    <row r="860" spans="1:31" hidden="1" x14ac:dyDescent="0.25">
      <c r="A860" t="s">
        <v>0</v>
      </c>
      <c r="B860" t="s">
        <v>959</v>
      </c>
      <c r="C860" t="s">
        <v>2</v>
      </c>
      <c r="D860" t="s">
        <v>3</v>
      </c>
      <c r="E860" t="s">
        <v>11</v>
      </c>
      <c r="F860" s="1">
        <v>45221</v>
      </c>
      <c r="G860" s="1">
        <v>45221</v>
      </c>
      <c r="H860" s="1">
        <v>45221</v>
      </c>
      <c r="I860" s="1">
        <v>45443</v>
      </c>
      <c r="J860" s="1">
        <v>45408</v>
      </c>
      <c r="L860">
        <v>44</v>
      </c>
      <c r="M860">
        <v>44</v>
      </c>
      <c r="N860">
        <v>20</v>
      </c>
      <c r="P860" t="s">
        <v>39</v>
      </c>
      <c r="T860" t="s">
        <v>13</v>
      </c>
      <c r="W860" s="1">
        <v>45443</v>
      </c>
      <c r="Z860" t="s">
        <v>17</v>
      </c>
      <c r="AA860" s="1">
        <v>45221</v>
      </c>
      <c r="AB860" s="1">
        <v>45443</v>
      </c>
      <c r="AE860">
        <v>0</v>
      </c>
    </row>
    <row r="861" spans="1:31" hidden="1" x14ac:dyDescent="0.25">
      <c r="A861" t="s">
        <v>0</v>
      </c>
      <c r="B861" t="s">
        <v>960</v>
      </c>
      <c r="C861" t="s">
        <v>2</v>
      </c>
      <c r="D861" t="s">
        <v>8</v>
      </c>
      <c r="E861" t="s">
        <v>4</v>
      </c>
      <c r="F861" s="1">
        <v>45221</v>
      </c>
      <c r="G861" s="1">
        <v>45221</v>
      </c>
      <c r="H861" s="1">
        <v>45221</v>
      </c>
      <c r="J861" s="1">
        <v>45408</v>
      </c>
      <c r="L861">
        <v>127</v>
      </c>
      <c r="N861">
        <v>20</v>
      </c>
      <c r="T861" t="s">
        <v>5</v>
      </c>
      <c r="Z861" t="s">
        <v>17</v>
      </c>
      <c r="AA861" s="1">
        <v>45221</v>
      </c>
      <c r="AE861">
        <v>0</v>
      </c>
    </row>
    <row r="862" spans="1:31" hidden="1" x14ac:dyDescent="0.25">
      <c r="A862" t="s">
        <v>0</v>
      </c>
      <c r="B862" t="s">
        <v>961</v>
      </c>
      <c r="C862" t="s">
        <v>2</v>
      </c>
      <c r="D862" t="s">
        <v>3</v>
      </c>
      <c r="E862" t="s">
        <v>11</v>
      </c>
      <c r="F862" s="1">
        <v>45221</v>
      </c>
      <c r="G862" s="1">
        <v>45221</v>
      </c>
      <c r="I862" s="1">
        <v>45404</v>
      </c>
      <c r="L862">
        <f>NETWORKDAYS(G862,I862)</f>
        <v>131</v>
      </c>
      <c r="N862">
        <v>20</v>
      </c>
      <c r="P862" t="s">
        <v>108</v>
      </c>
      <c r="Q862" t="s">
        <v>108</v>
      </c>
      <c r="T862" t="s">
        <v>13</v>
      </c>
      <c r="W862" s="1">
        <v>45404</v>
      </c>
      <c r="Z862" t="s">
        <v>17</v>
      </c>
      <c r="AA862" s="1">
        <v>45221</v>
      </c>
      <c r="AB862" s="1">
        <v>45404</v>
      </c>
      <c r="AE862">
        <v>0</v>
      </c>
    </row>
    <row r="863" spans="1:31" hidden="1" x14ac:dyDescent="0.25">
      <c r="A863" t="s">
        <v>0</v>
      </c>
      <c r="B863" t="s">
        <v>962</v>
      </c>
      <c r="C863" t="s">
        <v>2</v>
      </c>
      <c r="D863" t="s">
        <v>8</v>
      </c>
      <c r="E863" t="s">
        <v>4</v>
      </c>
      <c r="F863" s="1">
        <v>45222</v>
      </c>
      <c r="G863" s="1">
        <v>45222</v>
      </c>
      <c r="H863" s="1">
        <v>45222</v>
      </c>
      <c r="J863" s="1">
        <v>45251</v>
      </c>
      <c r="L863">
        <v>235</v>
      </c>
      <c r="N863">
        <v>20</v>
      </c>
      <c r="T863" t="s">
        <v>5</v>
      </c>
      <c r="U863" t="s">
        <v>5</v>
      </c>
      <c r="V863" s="1">
        <v>45222</v>
      </c>
      <c r="Z863" t="s">
        <v>17</v>
      </c>
      <c r="AA863" s="1">
        <v>45222</v>
      </c>
      <c r="AE863">
        <v>0</v>
      </c>
    </row>
    <row r="864" spans="1:31" hidden="1" x14ac:dyDescent="0.25">
      <c r="A864" t="s">
        <v>0</v>
      </c>
      <c r="B864" t="s">
        <v>963</v>
      </c>
      <c r="C864" t="s">
        <v>2</v>
      </c>
      <c r="D864" t="s">
        <v>3</v>
      </c>
      <c r="E864" t="s">
        <v>11</v>
      </c>
      <c r="F864" s="1">
        <v>45223</v>
      </c>
      <c r="G864" s="1">
        <v>45223</v>
      </c>
      <c r="H864" s="1">
        <v>45223</v>
      </c>
      <c r="I864" s="1">
        <v>45288</v>
      </c>
      <c r="J864" s="1">
        <v>45252</v>
      </c>
      <c r="L864">
        <v>25</v>
      </c>
      <c r="M864">
        <v>25</v>
      </c>
      <c r="N864">
        <v>20</v>
      </c>
      <c r="P864" t="s">
        <v>954</v>
      </c>
      <c r="Q864" t="s">
        <v>954</v>
      </c>
      <c r="T864" t="s">
        <v>13</v>
      </c>
      <c r="W864" s="1">
        <v>45288</v>
      </c>
      <c r="AB864" s="1">
        <v>45288</v>
      </c>
      <c r="AE864">
        <v>0</v>
      </c>
    </row>
    <row r="865" spans="1:31" hidden="1" x14ac:dyDescent="0.25">
      <c r="A865" t="s">
        <v>0</v>
      </c>
      <c r="B865" t="s">
        <v>964</v>
      </c>
      <c r="C865" t="s">
        <v>2</v>
      </c>
      <c r="D865" t="s">
        <v>8</v>
      </c>
      <c r="E865" t="s">
        <v>11</v>
      </c>
      <c r="F865" s="1">
        <v>45223</v>
      </c>
      <c r="G865" s="1">
        <v>45223</v>
      </c>
      <c r="H865" s="1">
        <v>45223</v>
      </c>
      <c r="I865" s="1">
        <v>45251</v>
      </c>
      <c r="J865" s="1">
        <v>45279</v>
      </c>
      <c r="L865">
        <v>1</v>
      </c>
      <c r="M865">
        <v>1</v>
      </c>
      <c r="N865">
        <v>20</v>
      </c>
      <c r="P865" t="s">
        <v>79</v>
      </c>
      <c r="Q865" t="s">
        <v>79</v>
      </c>
      <c r="T865" t="s">
        <v>13</v>
      </c>
      <c r="W865" s="1">
        <v>45251</v>
      </c>
      <c r="AB865" s="1">
        <v>45251</v>
      </c>
      <c r="AE865">
        <v>0</v>
      </c>
    </row>
    <row r="866" spans="1:31" hidden="1" x14ac:dyDescent="0.25">
      <c r="A866" t="s">
        <v>0</v>
      </c>
      <c r="B866" t="s">
        <v>965</v>
      </c>
      <c r="C866" t="s">
        <v>2</v>
      </c>
      <c r="D866" t="s">
        <v>8</v>
      </c>
      <c r="E866" t="s">
        <v>11</v>
      </c>
      <c r="F866" s="1">
        <v>45223</v>
      </c>
      <c r="G866" s="1">
        <v>45223</v>
      </c>
      <c r="H866" s="1">
        <v>45224</v>
      </c>
      <c r="I866" s="1">
        <v>45244</v>
      </c>
      <c r="J866" s="1">
        <v>45265</v>
      </c>
      <c r="L866">
        <v>6</v>
      </c>
      <c r="M866">
        <v>6</v>
      </c>
      <c r="N866">
        <v>20</v>
      </c>
      <c r="P866" t="s">
        <v>21</v>
      </c>
      <c r="Q866" t="s">
        <v>21</v>
      </c>
      <c r="T866" t="s">
        <v>13</v>
      </c>
      <c r="W866" s="1">
        <v>45244</v>
      </c>
      <c r="AB866" s="1">
        <v>45244</v>
      </c>
      <c r="AE866">
        <v>0</v>
      </c>
    </row>
    <row r="867" spans="1:31" hidden="1" x14ac:dyDescent="0.25">
      <c r="A867" t="s">
        <v>0</v>
      </c>
      <c r="B867" t="s">
        <v>966</v>
      </c>
      <c r="C867" t="s">
        <v>2</v>
      </c>
      <c r="D867" t="s">
        <v>8</v>
      </c>
      <c r="E867" t="s">
        <v>11</v>
      </c>
      <c r="F867" s="1">
        <v>45224</v>
      </c>
      <c r="G867" s="1">
        <v>45224</v>
      </c>
      <c r="I867" s="1">
        <v>45239</v>
      </c>
      <c r="L867">
        <f>NETWORKDAYS(G867,I867)</f>
        <v>12</v>
      </c>
      <c r="N867">
        <v>20</v>
      </c>
      <c r="P867" t="s">
        <v>108</v>
      </c>
      <c r="Q867" t="s">
        <v>108</v>
      </c>
      <c r="T867" t="s">
        <v>13</v>
      </c>
      <c r="U867" t="s">
        <v>5</v>
      </c>
      <c r="V867" s="1">
        <v>45224</v>
      </c>
      <c r="W867" s="1">
        <v>45239</v>
      </c>
      <c r="X867">
        <v>15</v>
      </c>
      <c r="AB867" s="1">
        <v>45239</v>
      </c>
      <c r="AE867">
        <v>0</v>
      </c>
    </row>
    <row r="868" spans="1:31" hidden="1" x14ac:dyDescent="0.25">
      <c r="A868" t="s">
        <v>0</v>
      </c>
      <c r="B868" t="s">
        <v>967</v>
      </c>
      <c r="C868" t="s">
        <v>10</v>
      </c>
      <c r="D868" t="s">
        <v>8</v>
      </c>
      <c r="E868" t="s">
        <v>11</v>
      </c>
      <c r="F868" s="1">
        <v>45190</v>
      </c>
      <c r="G868" s="1">
        <v>45190</v>
      </c>
      <c r="H868" s="1">
        <v>45190</v>
      </c>
      <c r="I868" s="1">
        <v>45251</v>
      </c>
      <c r="J868" s="1">
        <v>45219</v>
      </c>
      <c r="L868">
        <v>41</v>
      </c>
      <c r="M868">
        <v>41</v>
      </c>
      <c r="N868">
        <v>20</v>
      </c>
      <c r="P868" t="s">
        <v>26</v>
      </c>
      <c r="R868" t="s">
        <v>30</v>
      </c>
      <c r="T868" t="s">
        <v>13</v>
      </c>
      <c r="W868" s="1">
        <v>45251</v>
      </c>
      <c r="AB868" s="1">
        <v>45251</v>
      </c>
      <c r="AE868">
        <v>0</v>
      </c>
    </row>
    <row r="869" spans="1:31" hidden="1" x14ac:dyDescent="0.25">
      <c r="A869" t="s">
        <v>0</v>
      </c>
      <c r="B869" t="s">
        <v>968</v>
      </c>
      <c r="C869" t="s">
        <v>2</v>
      </c>
      <c r="D869" t="s">
        <v>3</v>
      </c>
      <c r="E869" t="s">
        <v>11</v>
      </c>
      <c r="F869" s="1">
        <v>45224</v>
      </c>
      <c r="G869" s="1">
        <v>45224</v>
      </c>
      <c r="I869" s="1">
        <v>45258</v>
      </c>
      <c r="L869">
        <f>NETWORKDAYS(G869,I869)</f>
        <v>25</v>
      </c>
      <c r="N869">
        <v>20</v>
      </c>
      <c r="P869" t="s">
        <v>108</v>
      </c>
      <c r="Q869" t="s">
        <v>108</v>
      </c>
      <c r="T869" t="s">
        <v>13</v>
      </c>
      <c r="W869" s="1">
        <v>45258</v>
      </c>
      <c r="Z869" t="s">
        <v>17</v>
      </c>
      <c r="AA869" s="1">
        <v>45224</v>
      </c>
      <c r="AB869" s="1">
        <v>45258</v>
      </c>
      <c r="AE869">
        <v>0</v>
      </c>
    </row>
    <row r="870" spans="1:31" hidden="1" x14ac:dyDescent="0.25">
      <c r="A870" t="s">
        <v>0</v>
      </c>
      <c r="B870" t="s">
        <v>969</v>
      </c>
      <c r="C870" t="s">
        <v>2</v>
      </c>
      <c r="D870" t="s">
        <v>3</v>
      </c>
      <c r="E870" t="s">
        <v>11</v>
      </c>
      <c r="F870" s="1">
        <v>45224</v>
      </c>
      <c r="G870" s="1">
        <v>45224</v>
      </c>
      <c r="H870" s="1">
        <v>45224</v>
      </c>
      <c r="I870" s="1">
        <v>45349</v>
      </c>
      <c r="J870" s="1">
        <v>45254</v>
      </c>
      <c r="L870">
        <v>83</v>
      </c>
      <c r="M870">
        <v>83</v>
      </c>
      <c r="N870">
        <v>20</v>
      </c>
      <c r="P870" t="s">
        <v>26</v>
      </c>
      <c r="R870" t="s">
        <v>94</v>
      </c>
      <c r="T870" t="s">
        <v>13</v>
      </c>
      <c r="U870" t="s">
        <v>5</v>
      </c>
      <c r="V870" s="1">
        <v>45224</v>
      </c>
      <c r="W870" s="1">
        <v>45349</v>
      </c>
      <c r="X870">
        <v>125</v>
      </c>
      <c r="Z870" t="s">
        <v>17</v>
      </c>
      <c r="AA870" s="1">
        <v>45224</v>
      </c>
      <c r="AB870" s="1">
        <v>45349</v>
      </c>
      <c r="AE870">
        <v>0</v>
      </c>
    </row>
    <row r="871" spans="1:31" hidden="1" x14ac:dyDescent="0.25">
      <c r="A871" t="s">
        <v>0</v>
      </c>
      <c r="B871" t="s">
        <v>970</v>
      </c>
      <c r="C871" t="s">
        <v>2</v>
      </c>
      <c r="D871" t="s">
        <v>3</v>
      </c>
      <c r="E871" t="s">
        <v>11</v>
      </c>
      <c r="F871" s="1">
        <v>45224</v>
      </c>
      <c r="G871" s="1">
        <v>45224</v>
      </c>
      <c r="H871" s="1">
        <v>45225</v>
      </c>
      <c r="I871" s="1">
        <v>45394</v>
      </c>
      <c r="J871" s="1">
        <v>45257</v>
      </c>
      <c r="L871">
        <v>115</v>
      </c>
      <c r="M871">
        <v>115</v>
      </c>
      <c r="N871">
        <v>20</v>
      </c>
      <c r="P871" t="s">
        <v>26</v>
      </c>
      <c r="R871" t="s">
        <v>41</v>
      </c>
      <c r="T871" t="s">
        <v>13</v>
      </c>
      <c r="W871" s="1">
        <v>45394</v>
      </c>
      <c r="AB871" s="1">
        <v>45394</v>
      </c>
      <c r="AE871">
        <v>0</v>
      </c>
    </row>
    <row r="872" spans="1:31" hidden="1" x14ac:dyDescent="0.25">
      <c r="A872" t="s">
        <v>0</v>
      </c>
      <c r="B872" t="s">
        <v>971</v>
      </c>
      <c r="C872" t="s">
        <v>2</v>
      </c>
      <c r="D872" t="s">
        <v>3</v>
      </c>
      <c r="E872" t="s">
        <v>11</v>
      </c>
      <c r="F872" s="1">
        <v>45224</v>
      </c>
      <c r="G872" s="1">
        <v>45224</v>
      </c>
      <c r="I872" s="1">
        <v>45258</v>
      </c>
      <c r="L872">
        <f>NETWORKDAYS(G872,I872)</f>
        <v>25</v>
      </c>
      <c r="N872">
        <v>20</v>
      </c>
      <c r="P872" t="s">
        <v>108</v>
      </c>
      <c r="Q872" t="s">
        <v>108</v>
      </c>
      <c r="T872" t="s">
        <v>13</v>
      </c>
      <c r="W872" s="1">
        <v>45258</v>
      </c>
      <c r="AB872" s="1">
        <v>45258</v>
      </c>
      <c r="AE872">
        <v>0</v>
      </c>
    </row>
    <row r="873" spans="1:31" hidden="1" x14ac:dyDescent="0.25">
      <c r="A873" t="s">
        <v>0</v>
      </c>
      <c r="B873" t="s">
        <v>972</v>
      </c>
      <c r="C873" t="s">
        <v>2</v>
      </c>
      <c r="D873" t="s">
        <v>3</v>
      </c>
      <c r="E873" t="s">
        <v>11</v>
      </c>
      <c r="F873" s="1">
        <v>45224</v>
      </c>
      <c r="G873" s="1">
        <v>45224</v>
      </c>
      <c r="I873" s="1">
        <v>45258</v>
      </c>
      <c r="L873">
        <f>NETWORKDAYS(G873,I873)</f>
        <v>25</v>
      </c>
      <c r="N873">
        <v>20</v>
      </c>
      <c r="P873" t="s">
        <v>108</v>
      </c>
      <c r="Q873" t="s">
        <v>108</v>
      </c>
      <c r="T873" t="s">
        <v>13</v>
      </c>
      <c r="W873" s="1">
        <v>45258</v>
      </c>
      <c r="AB873" s="1">
        <v>45258</v>
      </c>
      <c r="AE873">
        <v>0</v>
      </c>
    </row>
    <row r="874" spans="1:31" hidden="1" x14ac:dyDescent="0.25">
      <c r="A874" t="s">
        <v>0</v>
      </c>
      <c r="B874" t="s">
        <v>973</v>
      </c>
      <c r="C874" t="s">
        <v>2</v>
      </c>
      <c r="D874" t="s">
        <v>3</v>
      </c>
      <c r="E874" t="s">
        <v>11</v>
      </c>
      <c r="F874" s="1">
        <v>45224</v>
      </c>
      <c r="G874" s="1">
        <v>45224</v>
      </c>
      <c r="I874" s="1">
        <v>45258</v>
      </c>
      <c r="L874">
        <f>NETWORKDAYS(G874,I874)</f>
        <v>25</v>
      </c>
      <c r="N874">
        <v>20</v>
      </c>
      <c r="P874" t="s">
        <v>108</v>
      </c>
      <c r="Q874" t="s">
        <v>108</v>
      </c>
      <c r="T874" t="s">
        <v>13</v>
      </c>
      <c r="W874" s="1">
        <v>45258</v>
      </c>
      <c r="AB874" s="1">
        <v>45258</v>
      </c>
      <c r="AE874">
        <v>0</v>
      </c>
    </row>
    <row r="875" spans="1:31" hidden="1" x14ac:dyDescent="0.25">
      <c r="A875" t="s">
        <v>0</v>
      </c>
      <c r="B875" t="s">
        <v>974</v>
      </c>
      <c r="C875" t="s">
        <v>2</v>
      </c>
      <c r="D875" t="s">
        <v>3</v>
      </c>
      <c r="E875" t="s">
        <v>11</v>
      </c>
      <c r="F875" s="1">
        <v>45224</v>
      </c>
      <c r="G875" s="1">
        <v>45224</v>
      </c>
      <c r="I875" s="1">
        <v>45258</v>
      </c>
      <c r="L875">
        <f>NETWORKDAYS(G875,I875)</f>
        <v>25</v>
      </c>
      <c r="N875">
        <v>20</v>
      </c>
      <c r="P875" t="s">
        <v>108</v>
      </c>
      <c r="Q875" t="s">
        <v>108</v>
      </c>
      <c r="T875" t="s">
        <v>13</v>
      </c>
      <c r="W875" s="1">
        <v>45258</v>
      </c>
      <c r="AB875" s="1">
        <v>45258</v>
      </c>
      <c r="AE875">
        <v>0</v>
      </c>
    </row>
    <row r="876" spans="1:31" hidden="1" x14ac:dyDescent="0.25">
      <c r="A876" t="s">
        <v>0</v>
      </c>
      <c r="B876" t="s">
        <v>975</v>
      </c>
      <c r="C876" t="s">
        <v>2</v>
      </c>
      <c r="D876" t="s">
        <v>3</v>
      </c>
      <c r="E876" t="s">
        <v>11</v>
      </c>
      <c r="F876" s="1">
        <v>45224</v>
      </c>
      <c r="G876" s="1">
        <v>45224</v>
      </c>
      <c r="I876" s="1">
        <v>45258</v>
      </c>
      <c r="L876">
        <f>NETWORKDAYS(G876,I876)</f>
        <v>25</v>
      </c>
      <c r="N876">
        <v>20</v>
      </c>
      <c r="P876" t="s">
        <v>108</v>
      </c>
      <c r="Q876" t="s">
        <v>108</v>
      </c>
      <c r="T876" t="s">
        <v>13</v>
      </c>
      <c r="W876" s="1">
        <v>45258</v>
      </c>
      <c r="AB876" s="1">
        <v>45258</v>
      </c>
      <c r="AE876">
        <v>0</v>
      </c>
    </row>
    <row r="877" spans="1:31" hidden="1" x14ac:dyDescent="0.25">
      <c r="A877" t="s">
        <v>0</v>
      </c>
      <c r="B877" t="s">
        <v>976</v>
      </c>
      <c r="C877" t="s">
        <v>2</v>
      </c>
      <c r="D877" t="s">
        <v>3</v>
      </c>
      <c r="E877" t="s">
        <v>11</v>
      </c>
      <c r="F877" s="1">
        <v>45224</v>
      </c>
      <c r="G877" s="1">
        <v>45224</v>
      </c>
      <c r="I877" s="1">
        <v>45258</v>
      </c>
      <c r="L877">
        <f>NETWORKDAYS(G877,I877)</f>
        <v>25</v>
      </c>
      <c r="N877">
        <v>20</v>
      </c>
      <c r="P877" t="s">
        <v>108</v>
      </c>
      <c r="Q877" t="s">
        <v>108</v>
      </c>
      <c r="T877" t="s">
        <v>13</v>
      </c>
      <c r="W877" s="1">
        <v>45258</v>
      </c>
      <c r="AB877" s="1">
        <v>45258</v>
      </c>
      <c r="AE877">
        <v>0</v>
      </c>
    </row>
    <row r="878" spans="1:31" hidden="1" x14ac:dyDescent="0.25">
      <c r="A878" t="s">
        <v>0</v>
      </c>
      <c r="B878" t="s">
        <v>977</v>
      </c>
      <c r="C878" t="s">
        <v>2</v>
      </c>
      <c r="D878" t="s">
        <v>3</v>
      </c>
      <c r="E878" t="s">
        <v>11</v>
      </c>
      <c r="F878" s="1">
        <v>45224</v>
      </c>
      <c r="G878" s="1">
        <v>45224</v>
      </c>
      <c r="I878" s="1">
        <v>45258</v>
      </c>
      <c r="L878">
        <f>NETWORKDAYS(G878,I878)</f>
        <v>25</v>
      </c>
      <c r="N878">
        <v>20</v>
      </c>
      <c r="P878" t="s">
        <v>108</v>
      </c>
      <c r="Q878" t="s">
        <v>108</v>
      </c>
      <c r="T878" t="s">
        <v>13</v>
      </c>
      <c r="W878" s="1">
        <v>45258</v>
      </c>
      <c r="AB878" s="1">
        <v>45258</v>
      </c>
      <c r="AE878">
        <v>0</v>
      </c>
    </row>
    <row r="879" spans="1:31" hidden="1" x14ac:dyDescent="0.25">
      <c r="A879" t="s">
        <v>0</v>
      </c>
      <c r="B879" t="s">
        <v>978</v>
      </c>
      <c r="C879" t="s">
        <v>2</v>
      </c>
      <c r="D879" t="s">
        <v>3</v>
      </c>
      <c r="E879" t="s">
        <v>11</v>
      </c>
      <c r="F879" s="1">
        <v>45224</v>
      </c>
      <c r="G879" s="1">
        <v>45224</v>
      </c>
      <c r="I879" s="1">
        <v>45258</v>
      </c>
      <c r="L879">
        <f>NETWORKDAYS(G879,I879)</f>
        <v>25</v>
      </c>
      <c r="N879">
        <v>20</v>
      </c>
      <c r="P879" t="s">
        <v>108</v>
      </c>
      <c r="Q879" t="s">
        <v>108</v>
      </c>
      <c r="T879" t="s">
        <v>13</v>
      </c>
      <c r="W879" s="1">
        <v>45258</v>
      </c>
      <c r="AB879" s="1">
        <v>45258</v>
      </c>
      <c r="AE879">
        <v>0</v>
      </c>
    </row>
    <row r="880" spans="1:31" hidden="1" x14ac:dyDescent="0.25">
      <c r="A880" t="s">
        <v>0</v>
      </c>
      <c r="B880" t="s">
        <v>979</v>
      </c>
      <c r="C880" t="s">
        <v>2</v>
      </c>
      <c r="D880" t="s">
        <v>3</v>
      </c>
      <c r="E880" t="s">
        <v>11</v>
      </c>
      <c r="F880" s="1">
        <v>45224</v>
      </c>
      <c r="G880" s="1">
        <v>45224</v>
      </c>
      <c r="I880" s="1">
        <v>45258</v>
      </c>
      <c r="L880">
        <f>NETWORKDAYS(G880,I880)</f>
        <v>25</v>
      </c>
      <c r="N880">
        <v>20</v>
      </c>
      <c r="P880" t="s">
        <v>108</v>
      </c>
      <c r="Q880" t="s">
        <v>108</v>
      </c>
      <c r="T880" t="s">
        <v>13</v>
      </c>
      <c r="W880" s="1">
        <v>45258</v>
      </c>
      <c r="AB880" s="1">
        <v>45258</v>
      </c>
      <c r="AE880">
        <v>0</v>
      </c>
    </row>
    <row r="881" spans="1:31" hidden="1" x14ac:dyDescent="0.25">
      <c r="A881" t="s">
        <v>0</v>
      </c>
      <c r="B881" t="s">
        <v>980</v>
      </c>
      <c r="C881" t="s">
        <v>2</v>
      </c>
      <c r="D881" t="s">
        <v>3</v>
      </c>
      <c r="E881" t="s">
        <v>11</v>
      </c>
      <c r="F881" s="1">
        <v>45224</v>
      </c>
      <c r="G881" s="1">
        <v>45224</v>
      </c>
      <c r="I881" s="1">
        <v>45258</v>
      </c>
      <c r="L881">
        <f>NETWORKDAYS(G881,I881)</f>
        <v>25</v>
      </c>
      <c r="N881">
        <v>20</v>
      </c>
      <c r="P881" t="s">
        <v>108</v>
      </c>
      <c r="Q881" t="s">
        <v>108</v>
      </c>
      <c r="T881" t="s">
        <v>13</v>
      </c>
      <c r="W881" s="1">
        <v>45258</v>
      </c>
      <c r="AB881" s="1">
        <v>45258</v>
      </c>
      <c r="AE881">
        <v>0</v>
      </c>
    </row>
    <row r="882" spans="1:31" hidden="1" x14ac:dyDescent="0.25">
      <c r="A882" t="s">
        <v>0</v>
      </c>
      <c r="B882" t="s">
        <v>981</v>
      </c>
      <c r="C882" t="s">
        <v>2</v>
      </c>
      <c r="D882" t="s">
        <v>3</v>
      </c>
      <c r="E882" t="s">
        <v>11</v>
      </c>
      <c r="F882" s="1">
        <v>45224</v>
      </c>
      <c r="G882" s="1">
        <v>45224</v>
      </c>
      <c r="I882" s="1">
        <v>45258</v>
      </c>
      <c r="L882">
        <f>NETWORKDAYS(G882,I882)</f>
        <v>25</v>
      </c>
      <c r="N882">
        <v>20</v>
      </c>
      <c r="P882" t="s">
        <v>108</v>
      </c>
      <c r="Q882" t="s">
        <v>108</v>
      </c>
      <c r="T882" t="s">
        <v>13</v>
      </c>
      <c r="W882" s="1">
        <v>45258</v>
      </c>
      <c r="AB882" s="1">
        <v>45258</v>
      </c>
      <c r="AE882">
        <v>0</v>
      </c>
    </row>
    <row r="883" spans="1:31" hidden="1" x14ac:dyDescent="0.25">
      <c r="A883" t="s">
        <v>0</v>
      </c>
      <c r="B883" t="s">
        <v>982</v>
      </c>
      <c r="C883" t="s">
        <v>2</v>
      </c>
      <c r="D883" t="s">
        <v>3</v>
      </c>
      <c r="E883" t="s">
        <v>11</v>
      </c>
      <c r="F883" s="1">
        <v>45224</v>
      </c>
      <c r="G883" s="1">
        <v>45224</v>
      </c>
      <c r="H883" s="1">
        <v>45237</v>
      </c>
      <c r="I883" s="1">
        <v>45400</v>
      </c>
      <c r="J883" s="1">
        <v>45273</v>
      </c>
      <c r="L883">
        <v>107</v>
      </c>
      <c r="M883">
        <v>107</v>
      </c>
      <c r="N883">
        <v>20</v>
      </c>
      <c r="P883" t="s">
        <v>26</v>
      </c>
      <c r="R883" t="s">
        <v>175</v>
      </c>
      <c r="T883" t="s">
        <v>13</v>
      </c>
      <c r="U883" t="s">
        <v>5</v>
      </c>
      <c r="V883" s="1">
        <v>45224</v>
      </c>
      <c r="W883" s="1">
        <v>45400</v>
      </c>
      <c r="X883">
        <v>176</v>
      </c>
      <c r="AB883" s="1">
        <v>45400</v>
      </c>
      <c r="AE883">
        <v>0</v>
      </c>
    </row>
    <row r="884" spans="1:31" hidden="1" x14ac:dyDescent="0.25">
      <c r="A884" t="s">
        <v>0</v>
      </c>
      <c r="B884" t="s">
        <v>983</v>
      </c>
      <c r="C884" t="s">
        <v>2</v>
      </c>
      <c r="D884" t="s">
        <v>3</v>
      </c>
      <c r="E884" t="s">
        <v>11</v>
      </c>
      <c r="F884" s="1">
        <v>45225</v>
      </c>
      <c r="G884" s="1">
        <v>45225</v>
      </c>
      <c r="I884" s="1">
        <v>45370</v>
      </c>
      <c r="J884" s="1">
        <v>45398</v>
      </c>
      <c r="L884">
        <f>NETWORKDAYS(G884,I884)</f>
        <v>104</v>
      </c>
      <c r="N884">
        <v>20</v>
      </c>
      <c r="P884" t="s">
        <v>108</v>
      </c>
      <c r="Q884" t="s">
        <v>108</v>
      </c>
      <c r="T884" t="s">
        <v>13</v>
      </c>
      <c r="W884" s="1">
        <v>45370</v>
      </c>
      <c r="AB884" s="1">
        <v>45370</v>
      </c>
      <c r="AE884">
        <v>0</v>
      </c>
    </row>
    <row r="885" spans="1:31" hidden="1" x14ac:dyDescent="0.25">
      <c r="A885" t="s">
        <v>0</v>
      </c>
      <c r="B885" t="s">
        <v>984</v>
      </c>
      <c r="C885" t="s">
        <v>2</v>
      </c>
      <c r="D885" t="s">
        <v>3</v>
      </c>
      <c r="E885" t="s">
        <v>11</v>
      </c>
      <c r="F885" s="1">
        <v>45225</v>
      </c>
      <c r="G885" s="1">
        <v>45225</v>
      </c>
      <c r="H885" s="1">
        <v>45225</v>
      </c>
      <c r="I885" s="1">
        <v>45309</v>
      </c>
      <c r="J885" s="1">
        <v>45293</v>
      </c>
      <c r="L885">
        <v>31</v>
      </c>
      <c r="M885">
        <v>31</v>
      </c>
      <c r="N885">
        <v>20</v>
      </c>
      <c r="P885" t="s">
        <v>39</v>
      </c>
      <c r="T885" t="s">
        <v>13</v>
      </c>
      <c r="U885" t="s">
        <v>5</v>
      </c>
      <c r="V885" s="1">
        <v>45225</v>
      </c>
      <c r="W885" s="1">
        <v>45309</v>
      </c>
      <c r="X885">
        <v>84</v>
      </c>
      <c r="Z885" t="s">
        <v>17</v>
      </c>
      <c r="AA885" s="1">
        <v>45225</v>
      </c>
      <c r="AB885" s="1">
        <v>45309</v>
      </c>
      <c r="AE885">
        <v>0</v>
      </c>
    </row>
    <row r="886" spans="1:31" hidden="1" x14ac:dyDescent="0.25">
      <c r="A886" t="s">
        <v>0</v>
      </c>
      <c r="B886" t="s">
        <v>985</v>
      </c>
      <c r="C886" t="s">
        <v>2</v>
      </c>
      <c r="D886" t="s">
        <v>8</v>
      </c>
      <c r="E886" t="s">
        <v>11</v>
      </c>
      <c r="F886" s="1">
        <v>45226</v>
      </c>
      <c r="G886" s="1">
        <v>45226</v>
      </c>
      <c r="H886" s="1">
        <v>45226</v>
      </c>
      <c r="I886" s="1">
        <v>45246</v>
      </c>
      <c r="J886" s="1">
        <v>45258</v>
      </c>
      <c r="L886">
        <v>13</v>
      </c>
      <c r="M886">
        <v>13</v>
      </c>
      <c r="N886">
        <v>20</v>
      </c>
      <c r="P886" t="s">
        <v>39</v>
      </c>
      <c r="T886" t="s">
        <v>13</v>
      </c>
      <c r="W886" s="1">
        <v>45246</v>
      </c>
      <c r="AB886" s="1">
        <v>45246</v>
      </c>
      <c r="AE886">
        <v>0</v>
      </c>
    </row>
    <row r="887" spans="1:31" hidden="1" x14ac:dyDescent="0.25">
      <c r="A887" t="s">
        <v>0</v>
      </c>
      <c r="B887" t="s">
        <v>986</v>
      </c>
      <c r="C887" t="s">
        <v>2</v>
      </c>
      <c r="D887" t="s">
        <v>8</v>
      </c>
      <c r="E887" t="s">
        <v>11</v>
      </c>
      <c r="F887" s="1">
        <v>45226</v>
      </c>
      <c r="G887" s="1">
        <v>45226</v>
      </c>
      <c r="I887" s="1">
        <v>45246</v>
      </c>
      <c r="J887" s="1">
        <v>45273</v>
      </c>
      <c r="L887">
        <f>NETWORKDAYS(G887,I887)</f>
        <v>15</v>
      </c>
      <c r="N887">
        <v>20</v>
      </c>
      <c r="P887" t="s">
        <v>36</v>
      </c>
      <c r="Q887" t="s">
        <v>36</v>
      </c>
      <c r="T887" t="s">
        <v>13</v>
      </c>
      <c r="W887" s="1">
        <v>45246</v>
      </c>
      <c r="AB887" s="1">
        <v>45246</v>
      </c>
      <c r="AE887">
        <v>0</v>
      </c>
    </row>
    <row r="888" spans="1:31" hidden="1" x14ac:dyDescent="0.25">
      <c r="A888" t="s">
        <v>0</v>
      </c>
      <c r="B888" t="s">
        <v>987</v>
      </c>
      <c r="C888" t="s">
        <v>2</v>
      </c>
      <c r="D888" t="s">
        <v>8</v>
      </c>
      <c r="E888" t="s">
        <v>11</v>
      </c>
      <c r="F888" s="1">
        <v>45226</v>
      </c>
      <c r="G888" s="1">
        <v>45226</v>
      </c>
      <c r="I888" s="1">
        <v>45245</v>
      </c>
      <c r="L888">
        <f>NETWORKDAYS(G888,I888)</f>
        <v>14</v>
      </c>
      <c r="N888">
        <v>20</v>
      </c>
      <c r="P888" t="s">
        <v>36</v>
      </c>
      <c r="Q888" t="s">
        <v>36</v>
      </c>
      <c r="T888" t="s">
        <v>13</v>
      </c>
      <c r="W888" s="1">
        <v>45245</v>
      </c>
      <c r="AB888" s="1">
        <v>45245</v>
      </c>
      <c r="AE888">
        <v>0</v>
      </c>
    </row>
    <row r="889" spans="1:31" hidden="1" x14ac:dyDescent="0.25">
      <c r="A889" t="s">
        <v>0</v>
      </c>
      <c r="B889" t="s">
        <v>988</v>
      </c>
      <c r="C889" t="s">
        <v>2</v>
      </c>
      <c r="D889" t="s">
        <v>3</v>
      </c>
      <c r="E889" t="s">
        <v>11</v>
      </c>
      <c r="F889" s="1">
        <v>45226</v>
      </c>
      <c r="G889" s="1">
        <v>45226</v>
      </c>
      <c r="H889" s="1">
        <v>45226</v>
      </c>
      <c r="I889" s="1">
        <v>45265</v>
      </c>
      <c r="J889" s="1">
        <v>45258</v>
      </c>
      <c r="L889">
        <v>25</v>
      </c>
      <c r="M889">
        <v>25</v>
      </c>
      <c r="N889">
        <v>20</v>
      </c>
      <c r="P889" t="s">
        <v>21</v>
      </c>
      <c r="Q889" t="s">
        <v>21</v>
      </c>
      <c r="T889" t="s">
        <v>13</v>
      </c>
      <c r="W889" s="1">
        <v>45265</v>
      </c>
      <c r="Z889" t="s">
        <v>17</v>
      </c>
      <c r="AA889" s="1">
        <v>45226</v>
      </c>
      <c r="AB889" s="1">
        <v>45265</v>
      </c>
      <c r="AE889">
        <v>0</v>
      </c>
    </row>
    <row r="890" spans="1:31" hidden="1" x14ac:dyDescent="0.25">
      <c r="A890" t="s">
        <v>0</v>
      </c>
      <c r="B890" t="s">
        <v>989</v>
      </c>
      <c r="C890" t="s">
        <v>2</v>
      </c>
      <c r="D890" t="s">
        <v>3</v>
      </c>
      <c r="E890" t="s">
        <v>11</v>
      </c>
      <c r="F890" s="1">
        <v>45228</v>
      </c>
      <c r="G890" s="1">
        <v>45228</v>
      </c>
      <c r="H890" s="1">
        <v>45228</v>
      </c>
      <c r="I890" s="1">
        <v>45561</v>
      </c>
      <c r="J890" s="1">
        <v>45398</v>
      </c>
      <c r="L890">
        <v>133</v>
      </c>
      <c r="M890">
        <v>133</v>
      </c>
      <c r="N890">
        <v>20</v>
      </c>
      <c r="P890" t="s">
        <v>26</v>
      </c>
      <c r="R890" t="s">
        <v>175</v>
      </c>
      <c r="T890" t="s">
        <v>13</v>
      </c>
      <c r="U890" t="s">
        <v>5</v>
      </c>
      <c r="V890" s="1">
        <v>45228</v>
      </c>
      <c r="W890" s="1">
        <v>45561</v>
      </c>
      <c r="X890">
        <v>333</v>
      </c>
      <c r="AB890" s="1">
        <v>45561</v>
      </c>
      <c r="AE890">
        <v>0</v>
      </c>
    </row>
    <row r="891" spans="1:31" hidden="1" x14ac:dyDescent="0.25">
      <c r="A891" t="s">
        <v>0</v>
      </c>
      <c r="B891" t="s">
        <v>990</v>
      </c>
      <c r="C891" t="s">
        <v>2</v>
      </c>
      <c r="D891" t="s">
        <v>3</v>
      </c>
      <c r="E891" t="s">
        <v>11</v>
      </c>
      <c r="F891" s="1">
        <v>45229</v>
      </c>
      <c r="G891" s="1">
        <v>45229</v>
      </c>
      <c r="H891" s="1">
        <v>45229</v>
      </c>
      <c r="I891" s="1">
        <v>45496</v>
      </c>
      <c r="J891" s="1">
        <v>45259</v>
      </c>
      <c r="L891">
        <v>145</v>
      </c>
      <c r="M891">
        <v>145</v>
      </c>
      <c r="N891">
        <v>20</v>
      </c>
      <c r="P891" t="s">
        <v>269</v>
      </c>
      <c r="Q891" t="s">
        <v>269</v>
      </c>
      <c r="T891" t="s">
        <v>13</v>
      </c>
      <c r="W891" s="1">
        <v>45496</v>
      </c>
      <c r="Z891" t="s">
        <v>17</v>
      </c>
      <c r="AA891" s="1">
        <v>45229</v>
      </c>
      <c r="AB891" s="1">
        <v>45496</v>
      </c>
      <c r="AE891">
        <v>0</v>
      </c>
    </row>
    <row r="892" spans="1:31" hidden="1" x14ac:dyDescent="0.25">
      <c r="A892" t="s">
        <v>0</v>
      </c>
      <c r="B892" t="s">
        <v>991</v>
      </c>
      <c r="C892" t="s">
        <v>10</v>
      </c>
      <c r="D892" t="s">
        <v>8</v>
      </c>
      <c r="E892" t="s">
        <v>11</v>
      </c>
      <c r="F892" s="1">
        <v>45226</v>
      </c>
      <c r="G892" s="1">
        <v>45226</v>
      </c>
      <c r="H892" s="1">
        <v>45226</v>
      </c>
      <c r="I892" s="1">
        <v>45233</v>
      </c>
      <c r="J892" s="1">
        <v>45258</v>
      </c>
      <c r="L892">
        <v>5</v>
      </c>
      <c r="M892">
        <v>5</v>
      </c>
      <c r="N892">
        <v>20</v>
      </c>
      <c r="P892" t="s">
        <v>39</v>
      </c>
      <c r="T892" t="s">
        <v>13</v>
      </c>
      <c r="W892" s="1">
        <v>45233</v>
      </c>
      <c r="AB892" s="1">
        <v>45233</v>
      </c>
      <c r="AE892">
        <v>0</v>
      </c>
    </row>
    <row r="893" spans="1:31" hidden="1" x14ac:dyDescent="0.25">
      <c r="A893" t="s">
        <v>0</v>
      </c>
      <c r="B893" t="s">
        <v>992</v>
      </c>
      <c r="C893" t="s">
        <v>2</v>
      </c>
      <c r="D893" t="s">
        <v>3</v>
      </c>
      <c r="E893" t="s">
        <v>11</v>
      </c>
      <c r="F893" s="1">
        <v>45229</v>
      </c>
      <c r="G893" s="1">
        <v>45229</v>
      </c>
      <c r="I893" s="1">
        <v>45425</v>
      </c>
      <c r="J893" s="1">
        <v>45278</v>
      </c>
      <c r="L893">
        <f>NETWORKDAYS(G893,I893)</f>
        <v>141</v>
      </c>
      <c r="N893">
        <v>20</v>
      </c>
      <c r="P893" t="s">
        <v>132</v>
      </c>
      <c r="Q893" t="s">
        <v>132</v>
      </c>
      <c r="T893" t="s">
        <v>13</v>
      </c>
      <c r="W893" s="1">
        <v>45425</v>
      </c>
      <c r="AB893" s="1">
        <v>45425</v>
      </c>
      <c r="AE893">
        <v>0</v>
      </c>
    </row>
    <row r="894" spans="1:31" hidden="1" x14ac:dyDescent="0.25">
      <c r="A894" t="s">
        <v>0</v>
      </c>
      <c r="B894" t="s">
        <v>993</v>
      </c>
      <c r="C894" t="s">
        <v>2</v>
      </c>
      <c r="D894" t="s">
        <v>3</v>
      </c>
      <c r="E894" t="s">
        <v>11</v>
      </c>
      <c r="F894" s="1">
        <v>45229</v>
      </c>
      <c r="G894" s="1">
        <v>45229</v>
      </c>
      <c r="I894" s="1">
        <v>45384</v>
      </c>
      <c r="L894">
        <f>NETWORKDAYS(G894,I894)</f>
        <v>112</v>
      </c>
      <c r="N894">
        <v>20</v>
      </c>
      <c r="P894" t="s">
        <v>36</v>
      </c>
      <c r="Q894" t="s">
        <v>36</v>
      </c>
      <c r="T894" t="s">
        <v>13</v>
      </c>
      <c r="U894" t="s">
        <v>5</v>
      </c>
      <c r="V894" s="1">
        <v>45229</v>
      </c>
      <c r="W894" s="1">
        <v>45384</v>
      </c>
      <c r="X894">
        <v>155</v>
      </c>
      <c r="AB894" s="1">
        <v>45384</v>
      </c>
      <c r="AE894">
        <v>0</v>
      </c>
    </row>
    <row r="895" spans="1:31" hidden="1" x14ac:dyDescent="0.25">
      <c r="A895" t="s">
        <v>0</v>
      </c>
      <c r="B895" t="s">
        <v>994</v>
      </c>
      <c r="C895" t="s">
        <v>2</v>
      </c>
      <c r="D895" t="s">
        <v>3</v>
      </c>
      <c r="E895" t="s">
        <v>11</v>
      </c>
      <c r="F895" s="1">
        <v>45229</v>
      </c>
      <c r="G895" s="1">
        <v>45229</v>
      </c>
      <c r="I895" s="1">
        <v>45362</v>
      </c>
      <c r="L895">
        <f>NETWORKDAYS(G895,I895)</f>
        <v>96</v>
      </c>
      <c r="N895">
        <v>20</v>
      </c>
      <c r="P895" t="s">
        <v>132</v>
      </c>
      <c r="Q895" t="s">
        <v>132</v>
      </c>
      <c r="T895" t="s">
        <v>13</v>
      </c>
      <c r="W895" s="1">
        <v>45362</v>
      </c>
      <c r="AB895" s="1">
        <v>45362</v>
      </c>
      <c r="AE895">
        <v>0</v>
      </c>
    </row>
    <row r="896" spans="1:31" hidden="1" x14ac:dyDescent="0.25">
      <c r="A896" t="s">
        <v>0</v>
      </c>
      <c r="B896" t="s">
        <v>995</v>
      </c>
      <c r="C896" t="s">
        <v>2</v>
      </c>
      <c r="D896" t="s">
        <v>3</v>
      </c>
      <c r="E896" t="s">
        <v>11</v>
      </c>
      <c r="F896" s="1">
        <v>45229</v>
      </c>
      <c r="G896" s="1">
        <v>45229</v>
      </c>
      <c r="I896" s="1">
        <v>45385</v>
      </c>
      <c r="L896">
        <f>NETWORKDAYS(G896,I896)</f>
        <v>113</v>
      </c>
      <c r="N896">
        <v>20</v>
      </c>
      <c r="P896" t="s">
        <v>108</v>
      </c>
      <c r="Q896" t="s">
        <v>108</v>
      </c>
      <c r="T896" t="s">
        <v>13</v>
      </c>
      <c r="U896" t="s">
        <v>5</v>
      </c>
      <c r="V896" s="1">
        <v>45229</v>
      </c>
      <c r="W896" s="1">
        <v>45385</v>
      </c>
      <c r="X896">
        <v>156</v>
      </c>
      <c r="AB896" s="1">
        <v>45385</v>
      </c>
      <c r="AE896">
        <v>0</v>
      </c>
    </row>
    <row r="897" spans="1:31" hidden="1" x14ac:dyDescent="0.25">
      <c r="A897" t="s">
        <v>0</v>
      </c>
      <c r="B897" t="s">
        <v>996</v>
      </c>
      <c r="C897" t="s">
        <v>2</v>
      </c>
      <c r="D897" t="s">
        <v>3</v>
      </c>
      <c r="E897" t="s">
        <v>11</v>
      </c>
      <c r="F897" s="1">
        <v>45229</v>
      </c>
      <c r="G897" s="1">
        <v>45229</v>
      </c>
      <c r="I897" s="1">
        <v>45377</v>
      </c>
      <c r="L897">
        <f>NETWORKDAYS(G897,I897)</f>
        <v>107</v>
      </c>
      <c r="N897">
        <v>20</v>
      </c>
      <c r="P897" t="s">
        <v>108</v>
      </c>
      <c r="Q897" t="s">
        <v>108</v>
      </c>
      <c r="T897" t="s">
        <v>13</v>
      </c>
      <c r="W897" s="1">
        <v>45377</v>
      </c>
      <c r="Z897" t="s">
        <v>17</v>
      </c>
      <c r="AA897" s="1">
        <v>45229</v>
      </c>
      <c r="AB897" s="1">
        <v>45377</v>
      </c>
      <c r="AE897">
        <v>0</v>
      </c>
    </row>
    <row r="898" spans="1:31" hidden="1" x14ac:dyDescent="0.25">
      <c r="A898" t="s">
        <v>0</v>
      </c>
      <c r="B898" t="s">
        <v>997</v>
      </c>
      <c r="C898" t="s">
        <v>2</v>
      </c>
      <c r="D898" t="s">
        <v>3</v>
      </c>
      <c r="E898" t="s">
        <v>11</v>
      </c>
      <c r="F898" s="1">
        <v>45229</v>
      </c>
      <c r="G898" s="1">
        <v>45229</v>
      </c>
      <c r="I898" s="1">
        <v>45377</v>
      </c>
      <c r="L898">
        <f>NETWORKDAYS(G898,I898)</f>
        <v>107</v>
      </c>
      <c r="N898">
        <v>20</v>
      </c>
      <c r="P898" t="s">
        <v>108</v>
      </c>
      <c r="Q898" t="s">
        <v>108</v>
      </c>
      <c r="T898" t="s">
        <v>13</v>
      </c>
      <c r="W898" s="1">
        <v>45377</v>
      </c>
      <c r="AB898" s="1">
        <v>45377</v>
      </c>
      <c r="AE898">
        <v>0</v>
      </c>
    </row>
    <row r="899" spans="1:31" hidden="1" x14ac:dyDescent="0.25">
      <c r="A899" t="s">
        <v>0</v>
      </c>
      <c r="B899" t="s">
        <v>998</v>
      </c>
      <c r="C899" t="s">
        <v>2</v>
      </c>
      <c r="D899" t="s">
        <v>3</v>
      </c>
      <c r="E899" t="s">
        <v>11</v>
      </c>
      <c r="F899" s="1">
        <v>45230</v>
      </c>
      <c r="G899" s="1">
        <v>45230</v>
      </c>
      <c r="H899" s="1">
        <v>45230</v>
      </c>
      <c r="I899" s="1">
        <v>45308</v>
      </c>
      <c r="J899" s="1">
        <v>45266</v>
      </c>
      <c r="L899">
        <v>47</v>
      </c>
      <c r="M899">
        <v>47</v>
      </c>
      <c r="N899">
        <v>20</v>
      </c>
      <c r="P899" t="s">
        <v>26</v>
      </c>
      <c r="R899" t="s">
        <v>94</v>
      </c>
      <c r="T899" t="s">
        <v>13</v>
      </c>
      <c r="W899" s="1">
        <v>45308</v>
      </c>
      <c r="AB899" s="1">
        <v>45308</v>
      </c>
      <c r="AE899">
        <v>0</v>
      </c>
    </row>
    <row r="900" spans="1:31" hidden="1" x14ac:dyDescent="0.25">
      <c r="A900" t="s">
        <v>0</v>
      </c>
      <c r="B900" t="s">
        <v>999</v>
      </c>
      <c r="C900" t="s">
        <v>2</v>
      </c>
      <c r="D900" t="s">
        <v>3</v>
      </c>
      <c r="E900" t="s">
        <v>11</v>
      </c>
      <c r="F900" s="1">
        <v>45230</v>
      </c>
      <c r="G900" s="1">
        <v>45230</v>
      </c>
      <c r="H900" s="1">
        <v>45233</v>
      </c>
      <c r="I900" s="1">
        <v>45281</v>
      </c>
      <c r="J900" s="1">
        <v>45272</v>
      </c>
      <c r="L900">
        <v>27</v>
      </c>
      <c r="M900">
        <v>27</v>
      </c>
      <c r="N900">
        <v>20</v>
      </c>
      <c r="P900" t="s">
        <v>26</v>
      </c>
      <c r="R900" t="s">
        <v>75</v>
      </c>
      <c r="T900" t="s">
        <v>13</v>
      </c>
      <c r="W900" s="1">
        <v>45281</v>
      </c>
      <c r="AB900" s="1">
        <v>45281</v>
      </c>
      <c r="AE900">
        <v>0</v>
      </c>
    </row>
    <row r="901" spans="1:31" hidden="1" x14ac:dyDescent="0.25">
      <c r="A901" t="s">
        <v>0</v>
      </c>
      <c r="B901" t="s">
        <v>1000</v>
      </c>
      <c r="C901" t="s">
        <v>2</v>
      </c>
      <c r="D901" t="s">
        <v>3</v>
      </c>
      <c r="E901" t="s">
        <v>11</v>
      </c>
      <c r="F901" s="1">
        <v>45230</v>
      </c>
      <c r="G901" s="1">
        <v>45230</v>
      </c>
      <c r="H901" s="1">
        <v>45230</v>
      </c>
      <c r="I901" s="1">
        <v>45280</v>
      </c>
      <c r="J901" s="1">
        <v>45260</v>
      </c>
      <c r="L901">
        <v>34</v>
      </c>
      <c r="M901">
        <v>34</v>
      </c>
      <c r="N901">
        <v>20</v>
      </c>
      <c r="P901" t="s">
        <v>39</v>
      </c>
      <c r="T901" t="s">
        <v>13</v>
      </c>
      <c r="W901" s="1">
        <v>45280</v>
      </c>
      <c r="AB901" s="1">
        <v>45280</v>
      </c>
      <c r="AE901">
        <v>0</v>
      </c>
    </row>
    <row r="902" spans="1:31" hidden="1" x14ac:dyDescent="0.25">
      <c r="A902" t="s">
        <v>0</v>
      </c>
      <c r="B902" t="s">
        <v>1001</v>
      </c>
      <c r="C902" t="s">
        <v>2</v>
      </c>
      <c r="D902" t="s">
        <v>8</v>
      </c>
      <c r="E902" t="s">
        <v>4</v>
      </c>
      <c r="F902" s="1">
        <v>45231</v>
      </c>
      <c r="G902" s="1">
        <v>45231</v>
      </c>
      <c r="H902" s="1">
        <v>45250</v>
      </c>
      <c r="J902" s="1">
        <v>45279</v>
      </c>
      <c r="L902">
        <v>216</v>
      </c>
      <c r="N902">
        <v>20</v>
      </c>
      <c r="T902" t="s">
        <v>5</v>
      </c>
      <c r="Z902" t="s">
        <v>17</v>
      </c>
      <c r="AA902" s="1">
        <v>45231</v>
      </c>
      <c r="AB902" s="1">
        <v>45251</v>
      </c>
      <c r="AC902">
        <v>20</v>
      </c>
      <c r="AD902" t="s">
        <v>31</v>
      </c>
      <c r="AE902">
        <v>0</v>
      </c>
    </row>
    <row r="903" spans="1:31" hidden="1" x14ac:dyDescent="0.25">
      <c r="A903" t="s">
        <v>0</v>
      </c>
      <c r="B903" t="s">
        <v>1002</v>
      </c>
      <c r="C903" t="s">
        <v>2</v>
      </c>
      <c r="D903" t="s">
        <v>8</v>
      </c>
      <c r="E903" t="s">
        <v>11</v>
      </c>
      <c r="F903" s="1">
        <v>45231</v>
      </c>
      <c r="G903" s="1">
        <v>45231</v>
      </c>
      <c r="H903" s="1">
        <v>45231</v>
      </c>
      <c r="I903" s="1">
        <v>45251</v>
      </c>
      <c r="J903" s="1">
        <v>45275</v>
      </c>
      <c r="L903">
        <v>3</v>
      </c>
      <c r="M903">
        <v>3</v>
      </c>
      <c r="N903">
        <v>20</v>
      </c>
      <c r="P903" t="s">
        <v>1003</v>
      </c>
      <c r="Q903" t="s">
        <v>1003</v>
      </c>
      <c r="T903" t="s">
        <v>13</v>
      </c>
      <c r="W903" s="1">
        <v>45251</v>
      </c>
      <c r="Z903" t="s">
        <v>17</v>
      </c>
      <c r="AA903" s="1">
        <v>45231</v>
      </c>
      <c r="AB903" s="1">
        <v>45251</v>
      </c>
      <c r="AE903">
        <v>0</v>
      </c>
    </row>
    <row r="904" spans="1:31" hidden="1" x14ac:dyDescent="0.25">
      <c r="A904" t="s">
        <v>0</v>
      </c>
      <c r="B904" t="s">
        <v>1004</v>
      </c>
      <c r="C904" t="s">
        <v>2</v>
      </c>
      <c r="D904" t="s">
        <v>8</v>
      </c>
      <c r="E904" t="s">
        <v>11</v>
      </c>
      <c r="F904" s="1">
        <v>45231</v>
      </c>
      <c r="G904" s="1">
        <v>45231</v>
      </c>
      <c r="H904" s="1">
        <v>45231</v>
      </c>
      <c r="I904" s="1">
        <v>45251</v>
      </c>
      <c r="J904" s="1">
        <v>45275</v>
      </c>
      <c r="L904">
        <v>3</v>
      </c>
      <c r="M904">
        <v>3</v>
      </c>
      <c r="N904">
        <v>20</v>
      </c>
      <c r="P904" t="s">
        <v>1003</v>
      </c>
      <c r="Q904" t="s">
        <v>1003</v>
      </c>
      <c r="T904" t="s">
        <v>13</v>
      </c>
      <c r="W904" s="1">
        <v>45251</v>
      </c>
      <c r="Z904" t="s">
        <v>17</v>
      </c>
      <c r="AA904" s="1">
        <v>45231</v>
      </c>
      <c r="AB904" s="1">
        <v>45251</v>
      </c>
      <c r="AE904">
        <v>0</v>
      </c>
    </row>
    <row r="905" spans="1:31" hidden="1" x14ac:dyDescent="0.25">
      <c r="A905" t="s">
        <v>0</v>
      </c>
      <c r="B905" t="s">
        <v>1005</v>
      </c>
      <c r="C905" t="s">
        <v>2</v>
      </c>
      <c r="D905" t="s">
        <v>8</v>
      </c>
      <c r="E905" t="s">
        <v>11</v>
      </c>
      <c r="F905" s="1">
        <v>45231</v>
      </c>
      <c r="G905" s="1">
        <v>45231</v>
      </c>
      <c r="H905" s="1">
        <v>45231</v>
      </c>
      <c r="I905" s="1">
        <v>45251</v>
      </c>
      <c r="J905" s="1">
        <v>45275</v>
      </c>
      <c r="L905">
        <v>3</v>
      </c>
      <c r="M905">
        <v>3</v>
      </c>
      <c r="N905">
        <v>20</v>
      </c>
      <c r="P905" t="s">
        <v>1003</v>
      </c>
      <c r="Q905" t="s">
        <v>1003</v>
      </c>
      <c r="T905" t="s">
        <v>13</v>
      </c>
      <c r="W905" s="1">
        <v>45251</v>
      </c>
      <c r="Z905" t="s">
        <v>17</v>
      </c>
      <c r="AA905" s="1">
        <v>45231</v>
      </c>
      <c r="AB905" s="1">
        <v>45251</v>
      </c>
      <c r="AE905">
        <v>0</v>
      </c>
    </row>
    <row r="906" spans="1:31" hidden="1" x14ac:dyDescent="0.25">
      <c r="A906" t="s">
        <v>0</v>
      </c>
      <c r="B906" t="s">
        <v>1006</v>
      </c>
      <c r="C906" t="s">
        <v>2</v>
      </c>
      <c r="D906" t="s">
        <v>8</v>
      </c>
      <c r="E906" t="s">
        <v>11</v>
      </c>
      <c r="F906" s="1">
        <v>45233</v>
      </c>
      <c r="G906" s="1">
        <v>45233</v>
      </c>
      <c r="H906" s="1">
        <v>45233</v>
      </c>
      <c r="I906" s="1">
        <v>45258</v>
      </c>
      <c r="J906" s="1">
        <v>45265</v>
      </c>
      <c r="L906">
        <v>15</v>
      </c>
      <c r="M906">
        <v>15</v>
      </c>
      <c r="N906">
        <v>20</v>
      </c>
      <c r="P906" t="s">
        <v>21</v>
      </c>
      <c r="Q906" t="s">
        <v>21</v>
      </c>
      <c r="T906" t="s">
        <v>13</v>
      </c>
      <c r="W906" s="1">
        <v>45258</v>
      </c>
      <c r="Z906" t="s">
        <v>17</v>
      </c>
      <c r="AA906" s="1">
        <v>45233</v>
      </c>
      <c r="AB906" s="1">
        <v>45258</v>
      </c>
      <c r="AE906">
        <v>0</v>
      </c>
    </row>
    <row r="907" spans="1:31" hidden="1" x14ac:dyDescent="0.25">
      <c r="A907" t="s">
        <v>0</v>
      </c>
      <c r="B907" t="s">
        <v>1007</v>
      </c>
      <c r="C907" t="s">
        <v>2</v>
      </c>
      <c r="D907" t="s">
        <v>8</v>
      </c>
      <c r="E907" t="s">
        <v>11</v>
      </c>
      <c r="F907" s="1">
        <v>45233</v>
      </c>
      <c r="G907" s="1">
        <v>45233</v>
      </c>
      <c r="H907" s="1">
        <v>45233</v>
      </c>
      <c r="I907" s="1">
        <v>45258</v>
      </c>
      <c r="J907" s="1">
        <v>45265</v>
      </c>
      <c r="L907">
        <v>15</v>
      </c>
      <c r="M907">
        <v>15</v>
      </c>
      <c r="N907">
        <v>20</v>
      </c>
      <c r="P907" t="s">
        <v>21</v>
      </c>
      <c r="Q907" t="s">
        <v>21</v>
      </c>
      <c r="T907" t="s">
        <v>13</v>
      </c>
      <c r="W907" s="1">
        <v>45258</v>
      </c>
      <c r="Z907" t="s">
        <v>17</v>
      </c>
      <c r="AA907" s="1">
        <v>45233</v>
      </c>
      <c r="AB907" s="1">
        <v>45258</v>
      </c>
      <c r="AE907">
        <v>0</v>
      </c>
    </row>
    <row r="908" spans="1:31" hidden="1" x14ac:dyDescent="0.25">
      <c r="A908" t="s">
        <v>0</v>
      </c>
      <c r="B908" t="s">
        <v>1008</v>
      </c>
      <c r="C908" t="s">
        <v>2</v>
      </c>
      <c r="D908" t="s">
        <v>8</v>
      </c>
      <c r="E908" t="s">
        <v>11</v>
      </c>
      <c r="F908" s="1">
        <v>45233</v>
      </c>
      <c r="G908" s="1">
        <v>45233</v>
      </c>
      <c r="H908" s="1">
        <v>45233</v>
      </c>
      <c r="I908" s="1">
        <v>45258</v>
      </c>
      <c r="J908" s="1">
        <v>45265</v>
      </c>
      <c r="L908">
        <v>15</v>
      </c>
      <c r="M908">
        <v>15</v>
      </c>
      <c r="N908">
        <v>20</v>
      </c>
      <c r="P908" t="s">
        <v>21</v>
      </c>
      <c r="Q908" t="s">
        <v>21</v>
      </c>
      <c r="T908" t="s">
        <v>13</v>
      </c>
      <c r="W908" s="1">
        <v>45258</v>
      </c>
      <c r="Z908" t="s">
        <v>17</v>
      </c>
      <c r="AA908" s="1">
        <v>45233</v>
      </c>
      <c r="AB908" s="1">
        <v>45258</v>
      </c>
      <c r="AE908">
        <v>0</v>
      </c>
    </row>
    <row r="909" spans="1:31" hidden="1" x14ac:dyDescent="0.25">
      <c r="A909" t="s">
        <v>0</v>
      </c>
      <c r="B909" t="s">
        <v>1009</v>
      </c>
      <c r="C909" t="s">
        <v>2</v>
      </c>
      <c r="D909" t="s">
        <v>8</v>
      </c>
      <c r="E909" t="s">
        <v>11</v>
      </c>
      <c r="F909" s="1">
        <v>45233</v>
      </c>
      <c r="G909" s="1">
        <v>45233</v>
      </c>
      <c r="H909" s="1">
        <v>45233</v>
      </c>
      <c r="I909" s="1">
        <v>45258</v>
      </c>
      <c r="J909" s="1">
        <v>45265</v>
      </c>
      <c r="L909">
        <v>15</v>
      </c>
      <c r="M909">
        <v>15</v>
      </c>
      <c r="N909">
        <v>20</v>
      </c>
      <c r="P909" t="s">
        <v>21</v>
      </c>
      <c r="Q909" t="s">
        <v>21</v>
      </c>
      <c r="T909" t="s">
        <v>13</v>
      </c>
      <c r="W909" s="1">
        <v>45258</v>
      </c>
      <c r="Z909" t="s">
        <v>17</v>
      </c>
      <c r="AA909" s="1">
        <v>45233</v>
      </c>
      <c r="AB909" s="1">
        <v>45258</v>
      </c>
      <c r="AE909">
        <v>0</v>
      </c>
    </row>
    <row r="910" spans="1:31" hidden="1" x14ac:dyDescent="0.25">
      <c r="A910" t="s">
        <v>0</v>
      </c>
      <c r="B910" t="s">
        <v>1010</v>
      </c>
      <c r="C910" t="s">
        <v>2</v>
      </c>
      <c r="D910" t="s">
        <v>8</v>
      </c>
      <c r="E910" t="s">
        <v>11</v>
      </c>
      <c r="F910" s="1">
        <v>45233</v>
      </c>
      <c r="G910" s="1">
        <v>45233</v>
      </c>
      <c r="I910" s="1">
        <v>45244</v>
      </c>
      <c r="L910">
        <f>NETWORKDAYS(G910,I910)</f>
        <v>8</v>
      </c>
      <c r="N910">
        <v>20</v>
      </c>
      <c r="P910" t="s">
        <v>36</v>
      </c>
      <c r="Q910" t="s">
        <v>36</v>
      </c>
      <c r="T910" t="s">
        <v>13</v>
      </c>
      <c r="W910" s="1">
        <v>45244</v>
      </c>
      <c r="AB910" s="1">
        <v>45244</v>
      </c>
      <c r="AE910">
        <v>0</v>
      </c>
    </row>
    <row r="911" spans="1:31" hidden="1" x14ac:dyDescent="0.25">
      <c r="A911" t="s">
        <v>0</v>
      </c>
      <c r="B911" t="s">
        <v>1011</v>
      </c>
      <c r="C911" t="s">
        <v>2</v>
      </c>
      <c r="D911" t="s">
        <v>3</v>
      </c>
      <c r="E911" t="s">
        <v>11</v>
      </c>
      <c r="F911" s="1">
        <v>45219</v>
      </c>
      <c r="G911" s="1">
        <v>45219</v>
      </c>
      <c r="H911" s="1">
        <v>45219</v>
      </c>
      <c r="I911" s="1">
        <v>45272</v>
      </c>
      <c r="J911" s="1">
        <v>45250</v>
      </c>
      <c r="L911">
        <v>35</v>
      </c>
      <c r="M911">
        <v>35</v>
      </c>
      <c r="N911">
        <v>20</v>
      </c>
      <c r="P911" t="s">
        <v>21</v>
      </c>
      <c r="Q911" t="s">
        <v>21</v>
      </c>
      <c r="T911" t="s">
        <v>13</v>
      </c>
      <c r="W911" s="1">
        <v>45272</v>
      </c>
      <c r="AB911" s="1">
        <v>45272</v>
      </c>
      <c r="AE911">
        <v>0</v>
      </c>
    </row>
    <row r="912" spans="1:31" hidden="1" x14ac:dyDescent="0.25">
      <c r="A912" t="s">
        <v>0</v>
      </c>
      <c r="B912" t="s">
        <v>1012</v>
      </c>
      <c r="C912" t="s">
        <v>2</v>
      </c>
      <c r="D912" t="s">
        <v>8</v>
      </c>
      <c r="E912" t="s">
        <v>11</v>
      </c>
      <c r="F912" s="1">
        <v>45233</v>
      </c>
      <c r="G912" s="1">
        <v>45233</v>
      </c>
      <c r="H912" s="1">
        <v>45237</v>
      </c>
      <c r="I912" s="1">
        <v>45244</v>
      </c>
      <c r="J912" s="1">
        <v>45267</v>
      </c>
      <c r="L912">
        <v>4</v>
      </c>
      <c r="M912">
        <v>4</v>
      </c>
      <c r="N912">
        <v>20</v>
      </c>
      <c r="P912" t="s">
        <v>39</v>
      </c>
      <c r="T912" t="s">
        <v>13</v>
      </c>
      <c r="U912" t="s">
        <v>5</v>
      </c>
      <c r="V912" s="1">
        <v>45233</v>
      </c>
      <c r="W912" s="1">
        <v>45244</v>
      </c>
      <c r="X912">
        <v>11</v>
      </c>
      <c r="Z912" t="s">
        <v>17</v>
      </c>
      <c r="AA912" s="1">
        <v>45233</v>
      </c>
      <c r="AB912" s="1">
        <v>45244</v>
      </c>
      <c r="AE912">
        <v>0</v>
      </c>
    </row>
    <row r="913" spans="1:31" hidden="1" x14ac:dyDescent="0.25">
      <c r="A913" t="s">
        <v>0</v>
      </c>
      <c r="B913" t="s">
        <v>1013</v>
      </c>
      <c r="C913" t="s">
        <v>2</v>
      </c>
      <c r="D913" t="s">
        <v>8</v>
      </c>
      <c r="E913" t="s">
        <v>11</v>
      </c>
      <c r="F913" s="1">
        <v>45234</v>
      </c>
      <c r="G913" s="1">
        <v>45234</v>
      </c>
      <c r="I913" s="1">
        <v>45250</v>
      </c>
      <c r="L913">
        <f>NETWORKDAYS(G913,I913)</f>
        <v>11</v>
      </c>
      <c r="N913">
        <v>20</v>
      </c>
      <c r="P913" t="s">
        <v>108</v>
      </c>
      <c r="Q913" t="s">
        <v>108</v>
      </c>
      <c r="T913" t="s">
        <v>13</v>
      </c>
      <c r="W913" s="1">
        <v>45250</v>
      </c>
      <c r="Z913" t="s">
        <v>17</v>
      </c>
      <c r="AA913" s="1">
        <v>45234</v>
      </c>
      <c r="AB913" s="1">
        <v>45250</v>
      </c>
      <c r="AE913">
        <v>0</v>
      </c>
    </row>
    <row r="914" spans="1:31" hidden="1" x14ac:dyDescent="0.25">
      <c r="A914" t="s">
        <v>0</v>
      </c>
      <c r="B914" t="s">
        <v>1014</v>
      </c>
      <c r="C914" t="s">
        <v>2</v>
      </c>
      <c r="D914" t="s">
        <v>8</v>
      </c>
      <c r="E914" t="s">
        <v>11</v>
      </c>
      <c r="F914" s="1">
        <v>45234</v>
      </c>
      <c r="G914" s="1">
        <v>45234</v>
      </c>
      <c r="I914" s="1">
        <v>45250</v>
      </c>
      <c r="L914">
        <f>NETWORKDAYS(G914,I914)</f>
        <v>11</v>
      </c>
      <c r="N914">
        <v>20</v>
      </c>
      <c r="P914" t="s">
        <v>108</v>
      </c>
      <c r="Q914" t="s">
        <v>108</v>
      </c>
      <c r="T914" t="s">
        <v>13</v>
      </c>
      <c r="W914" s="1">
        <v>45250</v>
      </c>
      <c r="Z914" t="s">
        <v>17</v>
      </c>
      <c r="AA914" s="1">
        <v>45234</v>
      </c>
      <c r="AB914" s="1">
        <v>45250</v>
      </c>
      <c r="AE914">
        <v>0</v>
      </c>
    </row>
    <row r="915" spans="1:31" hidden="1" x14ac:dyDescent="0.25">
      <c r="A915" t="s">
        <v>0</v>
      </c>
      <c r="B915" t="s">
        <v>1015</v>
      </c>
      <c r="C915" t="s">
        <v>2</v>
      </c>
      <c r="D915" t="s">
        <v>3</v>
      </c>
      <c r="E915" t="s">
        <v>11</v>
      </c>
      <c r="F915" s="1">
        <v>45234</v>
      </c>
      <c r="G915" s="1">
        <v>45234</v>
      </c>
      <c r="H915" s="1">
        <v>45236</v>
      </c>
      <c r="I915" s="1">
        <v>45279</v>
      </c>
      <c r="J915" s="1">
        <v>45275</v>
      </c>
      <c r="L915">
        <v>22</v>
      </c>
      <c r="M915">
        <v>22</v>
      </c>
      <c r="N915">
        <v>20</v>
      </c>
      <c r="P915" t="s">
        <v>39</v>
      </c>
      <c r="T915" t="s">
        <v>13</v>
      </c>
      <c r="W915" s="1">
        <v>45279</v>
      </c>
      <c r="AB915" s="1">
        <v>45279</v>
      </c>
      <c r="AE915">
        <v>0</v>
      </c>
    </row>
    <row r="916" spans="1:31" hidden="1" x14ac:dyDescent="0.25">
      <c r="A916" t="s">
        <v>0</v>
      </c>
      <c r="B916" t="s">
        <v>1016</v>
      </c>
      <c r="C916" t="s">
        <v>2</v>
      </c>
      <c r="D916" t="s">
        <v>8</v>
      </c>
      <c r="E916" t="s">
        <v>11</v>
      </c>
      <c r="F916" s="1">
        <v>45235</v>
      </c>
      <c r="G916" s="1">
        <v>45235</v>
      </c>
      <c r="I916" s="1">
        <v>45250</v>
      </c>
      <c r="J916" s="1">
        <v>45278</v>
      </c>
      <c r="L916">
        <f>NETWORKDAYS(G916,I916)</f>
        <v>11</v>
      </c>
      <c r="N916">
        <v>20</v>
      </c>
      <c r="P916" t="s">
        <v>36</v>
      </c>
      <c r="Q916" t="s">
        <v>36</v>
      </c>
      <c r="T916" t="s">
        <v>13</v>
      </c>
      <c r="W916" s="1">
        <v>45250</v>
      </c>
      <c r="AB916" s="1">
        <v>45250</v>
      </c>
      <c r="AE916">
        <v>0</v>
      </c>
    </row>
    <row r="917" spans="1:31" hidden="1" x14ac:dyDescent="0.25">
      <c r="A917" t="s">
        <v>0</v>
      </c>
      <c r="B917" t="s">
        <v>1017</v>
      </c>
      <c r="C917" t="s">
        <v>2</v>
      </c>
      <c r="D917" t="s">
        <v>8</v>
      </c>
      <c r="E917" t="s">
        <v>11</v>
      </c>
      <c r="F917" s="1">
        <v>45235</v>
      </c>
      <c r="G917" s="1">
        <v>45235</v>
      </c>
      <c r="I917" s="1">
        <v>45250</v>
      </c>
      <c r="L917">
        <f>NETWORKDAYS(G917,I917)</f>
        <v>11</v>
      </c>
      <c r="N917">
        <v>20</v>
      </c>
      <c r="P917" t="s">
        <v>108</v>
      </c>
      <c r="Q917" t="s">
        <v>108</v>
      </c>
      <c r="T917" t="s">
        <v>13</v>
      </c>
      <c r="W917" s="1">
        <v>45250</v>
      </c>
      <c r="AB917" s="1">
        <v>45250</v>
      </c>
      <c r="AE917">
        <v>0</v>
      </c>
    </row>
    <row r="918" spans="1:31" hidden="1" x14ac:dyDescent="0.25">
      <c r="A918" t="s">
        <v>0</v>
      </c>
      <c r="B918" t="s">
        <v>1018</v>
      </c>
      <c r="C918" t="s">
        <v>2</v>
      </c>
      <c r="D918" t="s">
        <v>8</v>
      </c>
      <c r="E918" t="s">
        <v>11</v>
      </c>
      <c r="F918" s="1">
        <v>45235</v>
      </c>
      <c r="G918" s="1">
        <v>45235</v>
      </c>
      <c r="I918" s="1">
        <v>45250</v>
      </c>
      <c r="L918">
        <f>NETWORKDAYS(G918,I918)</f>
        <v>11</v>
      </c>
      <c r="N918">
        <v>20</v>
      </c>
      <c r="P918" t="s">
        <v>108</v>
      </c>
      <c r="Q918" t="s">
        <v>108</v>
      </c>
      <c r="T918" t="s">
        <v>13</v>
      </c>
      <c r="W918" s="1">
        <v>45250</v>
      </c>
      <c r="AB918" s="1">
        <v>45250</v>
      </c>
      <c r="AE918">
        <v>0</v>
      </c>
    </row>
    <row r="919" spans="1:31" hidden="1" x14ac:dyDescent="0.25">
      <c r="A919" t="s">
        <v>0</v>
      </c>
      <c r="B919" t="s">
        <v>1019</v>
      </c>
      <c r="C919" t="s">
        <v>2</v>
      </c>
      <c r="D919" t="s">
        <v>8</v>
      </c>
      <c r="E919" t="s">
        <v>11</v>
      </c>
      <c r="F919" s="1">
        <v>45235</v>
      </c>
      <c r="G919" s="1">
        <v>45235</v>
      </c>
      <c r="I919" s="1">
        <v>45236</v>
      </c>
      <c r="L919">
        <f>NETWORKDAYS(G919,I919)</f>
        <v>1</v>
      </c>
      <c r="N919">
        <v>20</v>
      </c>
      <c r="P919" t="s">
        <v>132</v>
      </c>
      <c r="Q919" t="s">
        <v>132</v>
      </c>
      <c r="T919" t="s">
        <v>13</v>
      </c>
      <c r="W919" s="1">
        <v>45236</v>
      </c>
      <c r="AB919" s="1">
        <v>45236</v>
      </c>
      <c r="AE919">
        <v>0</v>
      </c>
    </row>
    <row r="920" spans="1:31" hidden="1" x14ac:dyDescent="0.25">
      <c r="A920" t="s">
        <v>0</v>
      </c>
      <c r="B920" t="s">
        <v>1020</v>
      </c>
      <c r="C920" t="s">
        <v>2</v>
      </c>
      <c r="D920" t="s">
        <v>8</v>
      </c>
      <c r="E920" t="s">
        <v>11</v>
      </c>
      <c r="F920" s="1">
        <v>45236</v>
      </c>
      <c r="G920" s="1">
        <v>45236</v>
      </c>
      <c r="I920" s="1">
        <v>45236</v>
      </c>
      <c r="L920">
        <f>NETWORKDAYS(G920,I920)</f>
        <v>1</v>
      </c>
      <c r="N920">
        <v>20</v>
      </c>
      <c r="P920" t="s">
        <v>132</v>
      </c>
      <c r="Q920" t="s">
        <v>132</v>
      </c>
      <c r="T920" t="s">
        <v>13</v>
      </c>
      <c r="U920" t="s">
        <v>5</v>
      </c>
      <c r="V920" s="1">
        <v>45236</v>
      </c>
      <c r="W920" s="1">
        <v>45236</v>
      </c>
      <c r="X920">
        <v>0</v>
      </c>
      <c r="Z920" t="s">
        <v>17</v>
      </c>
      <c r="AA920" s="1">
        <v>45236</v>
      </c>
      <c r="AB920" s="1">
        <v>45236</v>
      </c>
      <c r="AE920">
        <v>0</v>
      </c>
    </row>
    <row r="921" spans="1:31" hidden="1" x14ac:dyDescent="0.25">
      <c r="A921" t="s">
        <v>0</v>
      </c>
      <c r="B921" t="s">
        <v>1021</v>
      </c>
      <c r="C921" t="s">
        <v>2</v>
      </c>
      <c r="D921" t="s">
        <v>8</v>
      </c>
      <c r="E921" t="s">
        <v>11</v>
      </c>
      <c r="F921" s="1">
        <v>45232</v>
      </c>
      <c r="G921" s="1">
        <v>45232</v>
      </c>
      <c r="H921" s="1">
        <v>45260</v>
      </c>
      <c r="I921" s="1">
        <v>45272</v>
      </c>
      <c r="J921" s="1">
        <v>45289</v>
      </c>
      <c r="L921">
        <v>8</v>
      </c>
      <c r="M921">
        <v>8</v>
      </c>
      <c r="N921">
        <v>20</v>
      </c>
      <c r="P921" t="s">
        <v>39</v>
      </c>
      <c r="T921" t="s">
        <v>13</v>
      </c>
      <c r="W921" s="1">
        <v>45272</v>
      </c>
      <c r="AB921" s="1">
        <v>45272</v>
      </c>
      <c r="AE921">
        <v>0</v>
      </c>
    </row>
    <row r="922" spans="1:31" hidden="1" x14ac:dyDescent="0.25">
      <c r="A922" t="s">
        <v>0</v>
      </c>
      <c r="B922" t="s">
        <v>1022</v>
      </c>
      <c r="C922" t="s">
        <v>2</v>
      </c>
      <c r="D922" t="s">
        <v>8</v>
      </c>
      <c r="E922" t="s">
        <v>11</v>
      </c>
      <c r="F922" s="1">
        <v>45236</v>
      </c>
      <c r="G922" s="1">
        <v>45236</v>
      </c>
      <c r="I922" s="1">
        <v>45236</v>
      </c>
      <c r="L922">
        <f>NETWORKDAYS(G922,I922)</f>
        <v>1</v>
      </c>
      <c r="N922">
        <v>20</v>
      </c>
      <c r="P922" t="s">
        <v>132</v>
      </c>
      <c r="Q922" t="s">
        <v>132</v>
      </c>
      <c r="T922" t="s">
        <v>13</v>
      </c>
      <c r="W922" s="1">
        <v>45236</v>
      </c>
      <c r="AB922" s="1">
        <v>45236</v>
      </c>
      <c r="AE922">
        <v>0</v>
      </c>
    </row>
    <row r="923" spans="1:31" hidden="1" x14ac:dyDescent="0.25">
      <c r="A923" t="s">
        <v>0</v>
      </c>
      <c r="B923" t="s">
        <v>1023</v>
      </c>
      <c r="C923" t="s">
        <v>7</v>
      </c>
      <c r="D923" t="s">
        <v>8</v>
      </c>
      <c r="E923" t="s">
        <v>11</v>
      </c>
      <c r="F923" s="1">
        <v>45233</v>
      </c>
      <c r="G923" s="1">
        <v>45233</v>
      </c>
      <c r="H923" s="1">
        <v>45233</v>
      </c>
      <c r="I923" s="1">
        <v>45268</v>
      </c>
      <c r="J923" s="1">
        <v>45265</v>
      </c>
      <c r="L923">
        <v>23</v>
      </c>
      <c r="M923">
        <v>23</v>
      </c>
      <c r="N923">
        <v>20</v>
      </c>
      <c r="P923" t="s">
        <v>848</v>
      </c>
      <c r="Q923" t="s">
        <v>848</v>
      </c>
      <c r="T923" t="s">
        <v>13</v>
      </c>
      <c r="W923" s="1">
        <v>45268</v>
      </c>
      <c r="AB923" s="1">
        <v>45268</v>
      </c>
      <c r="AE923">
        <v>0</v>
      </c>
    </row>
    <row r="924" spans="1:31" hidden="1" x14ac:dyDescent="0.25">
      <c r="A924" t="s">
        <v>0</v>
      </c>
      <c r="B924" t="s">
        <v>1024</v>
      </c>
      <c r="C924" t="s">
        <v>10</v>
      </c>
      <c r="D924" t="s">
        <v>8</v>
      </c>
      <c r="E924" t="s">
        <v>11</v>
      </c>
      <c r="F924" s="1">
        <v>45236</v>
      </c>
      <c r="G924" s="1">
        <v>45236</v>
      </c>
      <c r="H924" s="1">
        <v>45236</v>
      </c>
      <c r="I924" s="1">
        <v>45376</v>
      </c>
      <c r="J924" s="1">
        <v>45266</v>
      </c>
      <c r="L924">
        <v>94</v>
      </c>
      <c r="M924">
        <v>94</v>
      </c>
      <c r="N924">
        <v>20</v>
      </c>
      <c r="P924" t="s">
        <v>26</v>
      </c>
      <c r="R924" t="s">
        <v>94</v>
      </c>
      <c r="T924" t="s">
        <v>13</v>
      </c>
      <c r="W924" s="1">
        <v>45376</v>
      </c>
      <c r="AB924" s="1">
        <v>45376</v>
      </c>
      <c r="AE924">
        <v>0</v>
      </c>
    </row>
    <row r="925" spans="1:31" hidden="1" x14ac:dyDescent="0.25">
      <c r="A925" t="s">
        <v>0</v>
      </c>
      <c r="B925" t="s">
        <v>1025</v>
      </c>
      <c r="C925" t="s">
        <v>2</v>
      </c>
      <c r="D925" t="s">
        <v>8</v>
      </c>
      <c r="E925" t="s">
        <v>11</v>
      </c>
      <c r="F925" s="1">
        <v>45236</v>
      </c>
      <c r="G925" s="1">
        <v>45236</v>
      </c>
      <c r="H925" s="1">
        <v>45243</v>
      </c>
      <c r="I925" s="1">
        <v>45245</v>
      </c>
      <c r="J925" s="1">
        <v>45273</v>
      </c>
      <c r="L925">
        <v>1</v>
      </c>
      <c r="M925">
        <v>1</v>
      </c>
      <c r="N925">
        <v>20</v>
      </c>
      <c r="P925" t="s">
        <v>228</v>
      </c>
      <c r="Q925" t="s">
        <v>228</v>
      </c>
      <c r="T925" t="s">
        <v>13</v>
      </c>
      <c r="W925" s="1">
        <v>45245</v>
      </c>
      <c r="Z925" t="s">
        <v>17</v>
      </c>
      <c r="AA925" s="1">
        <v>45236</v>
      </c>
      <c r="AB925" s="1">
        <v>45245</v>
      </c>
      <c r="AE925">
        <v>0</v>
      </c>
    </row>
    <row r="926" spans="1:31" hidden="1" x14ac:dyDescent="0.25">
      <c r="A926" t="s">
        <v>0</v>
      </c>
      <c r="B926" t="s">
        <v>1026</v>
      </c>
      <c r="C926" t="s">
        <v>2</v>
      </c>
      <c r="D926" t="s">
        <v>3</v>
      </c>
      <c r="E926" t="s">
        <v>11</v>
      </c>
      <c r="F926" s="1">
        <v>45237</v>
      </c>
      <c r="G926" s="1">
        <v>45237</v>
      </c>
      <c r="H926" s="1">
        <v>45239</v>
      </c>
      <c r="I926" s="1">
        <v>45351</v>
      </c>
      <c r="J926" s="1">
        <v>45271</v>
      </c>
      <c r="L926">
        <v>74</v>
      </c>
      <c r="M926">
        <v>74</v>
      </c>
      <c r="N926">
        <v>20</v>
      </c>
      <c r="P926" t="s">
        <v>21</v>
      </c>
      <c r="Q926" t="s">
        <v>21</v>
      </c>
      <c r="T926" t="s">
        <v>13</v>
      </c>
      <c r="W926" s="1">
        <v>45351</v>
      </c>
      <c r="Z926" t="s">
        <v>17</v>
      </c>
      <c r="AA926" s="1">
        <v>45237</v>
      </c>
      <c r="AB926" s="1">
        <v>45351</v>
      </c>
      <c r="AE926">
        <v>0</v>
      </c>
    </row>
    <row r="927" spans="1:31" hidden="1" x14ac:dyDescent="0.25">
      <c r="A927" t="s">
        <v>0</v>
      </c>
      <c r="B927" t="s">
        <v>1027</v>
      </c>
      <c r="C927" t="s">
        <v>2</v>
      </c>
      <c r="D927" t="s">
        <v>8</v>
      </c>
      <c r="E927" t="s">
        <v>11</v>
      </c>
      <c r="F927" s="1">
        <v>45237</v>
      </c>
      <c r="G927" s="1">
        <v>45237</v>
      </c>
      <c r="H927" s="1">
        <v>45237</v>
      </c>
      <c r="I927" s="1">
        <v>45239</v>
      </c>
      <c r="J927" s="1">
        <v>45267</v>
      </c>
      <c r="L927">
        <v>2</v>
      </c>
      <c r="M927">
        <v>2</v>
      </c>
      <c r="N927">
        <v>20</v>
      </c>
      <c r="P927" t="s">
        <v>221</v>
      </c>
      <c r="Q927" t="s">
        <v>221</v>
      </c>
      <c r="T927" t="s">
        <v>13</v>
      </c>
      <c r="U927" t="s">
        <v>5</v>
      </c>
      <c r="V927" s="1">
        <v>45237</v>
      </c>
      <c r="W927" s="1">
        <v>45239</v>
      </c>
      <c r="X927">
        <v>2</v>
      </c>
      <c r="Z927" t="s">
        <v>17</v>
      </c>
      <c r="AA927" s="1">
        <v>45237</v>
      </c>
      <c r="AB927" s="1">
        <v>45239</v>
      </c>
      <c r="AE927">
        <v>0</v>
      </c>
    </row>
    <row r="928" spans="1:31" hidden="1" x14ac:dyDescent="0.25">
      <c r="A928" t="s">
        <v>0</v>
      </c>
      <c r="B928" t="s">
        <v>1028</v>
      </c>
      <c r="C928" t="s">
        <v>2</v>
      </c>
      <c r="D928" t="s">
        <v>3</v>
      </c>
      <c r="E928" t="s">
        <v>11</v>
      </c>
      <c r="F928" s="1">
        <v>45237</v>
      </c>
      <c r="G928" s="1">
        <v>45237</v>
      </c>
      <c r="I928" s="1">
        <v>45343</v>
      </c>
      <c r="J928" s="1">
        <v>45271</v>
      </c>
      <c r="L928">
        <f>NETWORKDAYS(G928,I928)</f>
        <v>77</v>
      </c>
      <c r="N928">
        <v>20</v>
      </c>
      <c r="P928" t="s">
        <v>36</v>
      </c>
      <c r="Q928" t="s">
        <v>36</v>
      </c>
      <c r="T928" t="s">
        <v>13</v>
      </c>
      <c r="W928" s="1">
        <v>45343</v>
      </c>
      <c r="AB928" s="1">
        <v>45343</v>
      </c>
      <c r="AE928">
        <v>0</v>
      </c>
    </row>
    <row r="929" spans="1:31" hidden="1" x14ac:dyDescent="0.25">
      <c r="A929" t="s">
        <v>0</v>
      </c>
      <c r="B929" t="s">
        <v>1029</v>
      </c>
      <c r="C929" t="s">
        <v>2</v>
      </c>
      <c r="D929" t="s">
        <v>3</v>
      </c>
      <c r="E929" t="s">
        <v>11</v>
      </c>
      <c r="F929" s="1">
        <v>45237</v>
      </c>
      <c r="G929" s="1">
        <v>45237</v>
      </c>
      <c r="H929" s="1">
        <v>45239</v>
      </c>
      <c r="I929" s="1">
        <v>45331</v>
      </c>
      <c r="J929" s="1">
        <v>45278</v>
      </c>
      <c r="L929">
        <v>56</v>
      </c>
      <c r="M929">
        <v>56</v>
      </c>
      <c r="N929">
        <v>20</v>
      </c>
      <c r="P929" t="s">
        <v>26</v>
      </c>
      <c r="R929" t="s">
        <v>94</v>
      </c>
      <c r="T929" t="s">
        <v>13</v>
      </c>
      <c r="W929" s="1">
        <v>45331</v>
      </c>
      <c r="AB929" s="1">
        <v>45331</v>
      </c>
      <c r="AE929">
        <v>0</v>
      </c>
    </row>
    <row r="930" spans="1:31" hidden="1" x14ac:dyDescent="0.25">
      <c r="A930" t="s">
        <v>0</v>
      </c>
      <c r="B930" t="s">
        <v>1030</v>
      </c>
      <c r="C930" t="s">
        <v>2</v>
      </c>
      <c r="D930" t="s">
        <v>8</v>
      </c>
      <c r="E930" t="s">
        <v>11</v>
      </c>
      <c r="F930" s="1">
        <v>45238</v>
      </c>
      <c r="G930" s="1">
        <v>45238</v>
      </c>
      <c r="I930" s="1">
        <v>45261</v>
      </c>
      <c r="L930">
        <f>NETWORKDAYS(G930,I930)</f>
        <v>18</v>
      </c>
      <c r="N930">
        <v>20</v>
      </c>
      <c r="P930" t="s">
        <v>108</v>
      </c>
      <c r="Q930" t="s">
        <v>108</v>
      </c>
      <c r="T930" t="s">
        <v>13</v>
      </c>
      <c r="W930" s="1">
        <v>45261</v>
      </c>
      <c r="Z930" t="s">
        <v>17</v>
      </c>
      <c r="AA930" s="1">
        <v>45238</v>
      </c>
      <c r="AB930" s="1">
        <v>45261</v>
      </c>
      <c r="AE930">
        <v>0</v>
      </c>
    </row>
    <row r="931" spans="1:31" hidden="1" x14ac:dyDescent="0.25">
      <c r="A931" t="s">
        <v>0</v>
      </c>
      <c r="B931" t="s">
        <v>1031</v>
      </c>
      <c r="C931" t="s">
        <v>2</v>
      </c>
      <c r="D931" t="s">
        <v>8</v>
      </c>
      <c r="E931" t="s">
        <v>11</v>
      </c>
      <c r="F931" s="1">
        <v>45237</v>
      </c>
      <c r="G931" s="1">
        <v>45237</v>
      </c>
      <c r="H931" s="1">
        <v>45239</v>
      </c>
      <c r="I931" s="1">
        <v>45239</v>
      </c>
      <c r="J931" s="1">
        <v>45271</v>
      </c>
      <c r="L931">
        <v>0</v>
      </c>
      <c r="M931">
        <v>1</v>
      </c>
      <c r="N931">
        <v>20</v>
      </c>
      <c r="P931" t="s">
        <v>228</v>
      </c>
      <c r="Q931" t="s">
        <v>228</v>
      </c>
      <c r="T931" t="s">
        <v>13</v>
      </c>
      <c r="W931" s="1">
        <v>45239</v>
      </c>
      <c r="AB931" s="1">
        <v>45239</v>
      </c>
      <c r="AE931">
        <v>0</v>
      </c>
    </row>
    <row r="932" spans="1:31" hidden="1" x14ac:dyDescent="0.25">
      <c r="A932" t="s">
        <v>0</v>
      </c>
      <c r="B932" t="s">
        <v>1032</v>
      </c>
      <c r="C932" t="s">
        <v>2</v>
      </c>
      <c r="D932" t="s">
        <v>8</v>
      </c>
      <c r="E932" t="s">
        <v>11</v>
      </c>
      <c r="F932" s="1">
        <v>45239</v>
      </c>
      <c r="G932" s="1">
        <v>45239</v>
      </c>
      <c r="I932" s="1">
        <v>45260</v>
      </c>
      <c r="L932">
        <f>NETWORKDAYS(G932,I932)</f>
        <v>16</v>
      </c>
      <c r="N932">
        <v>20</v>
      </c>
      <c r="P932" t="s">
        <v>36</v>
      </c>
      <c r="Q932" t="s">
        <v>36</v>
      </c>
      <c r="T932" t="s">
        <v>13</v>
      </c>
      <c r="W932" s="1">
        <v>45260</v>
      </c>
      <c r="AB932" s="1">
        <v>45260</v>
      </c>
      <c r="AE932">
        <v>0</v>
      </c>
    </row>
    <row r="933" spans="1:31" hidden="1" x14ac:dyDescent="0.25">
      <c r="A933" t="s">
        <v>0</v>
      </c>
      <c r="B933" t="s">
        <v>1033</v>
      </c>
      <c r="C933" t="s">
        <v>2</v>
      </c>
      <c r="D933" t="s">
        <v>8</v>
      </c>
      <c r="E933" t="s">
        <v>11</v>
      </c>
      <c r="F933" s="1">
        <v>45239</v>
      </c>
      <c r="G933" s="1">
        <v>45239</v>
      </c>
      <c r="I933" s="1">
        <v>45260</v>
      </c>
      <c r="L933">
        <f>NETWORKDAYS(G933,I933)</f>
        <v>16</v>
      </c>
      <c r="N933">
        <v>20</v>
      </c>
      <c r="P933" t="s">
        <v>36</v>
      </c>
      <c r="Q933" t="s">
        <v>36</v>
      </c>
      <c r="T933" t="s">
        <v>13</v>
      </c>
      <c r="W933" s="1">
        <v>45260</v>
      </c>
      <c r="AB933" s="1">
        <v>45260</v>
      </c>
      <c r="AE933">
        <v>0</v>
      </c>
    </row>
    <row r="934" spans="1:31" hidden="1" x14ac:dyDescent="0.25">
      <c r="A934" t="s">
        <v>0</v>
      </c>
      <c r="B934" t="s">
        <v>1034</v>
      </c>
      <c r="C934" t="s">
        <v>2</v>
      </c>
      <c r="D934" t="s">
        <v>8</v>
      </c>
      <c r="E934" t="s">
        <v>11</v>
      </c>
      <c r="F934" s="1">
        <v>45239</v>
      </c>
      <c r="G934" s="1">
        <v>45239</v>
      </c>
      <c r="H934" s="1">
        <v>45250</v>
      </c>
      <c r="I934" s="1">
        <v>45295</v>
      </c>
      <c r="J934" s="1">
        <v>45303</v>
      </c>
      <c r="L934">
        <v>14</v>
      </c>
      <c r="M934">
        <v>14</v>
      </c>
      <c r="N934">
        <v>20</v>
      </c>
      <c r="P934" t="s">
        <v>954</v>
      </c>
      <c r="Q934" t="s">
        <v>954</v>
      </c>
      <c r="T934" t="s">
        <v>13</v>
      </c>
      <c r="W934" s="1">
        <v>45295</v>
      </c>
      <c r="AB934" s="1">
        <v>45295</v>
      </c>
      <c r="AE934">
        <v>0</v>
      </c>
    </row>
    <row r="935" spans="1:31" hidden="1" x14ac:dyDescent="0.25">
      <c r="A935" t="s">
        <v>0</v>
      </c>
      <c r="B935" t="s">
        <v>1035</v>
      </c>
      <c r="C935" t="s">
        <v>2</v>
      </c>
      <c r="D935" t="s">
        <v>8</v>
      </c>
      <c r="E935" t="s">
        <v>11</v>
      </c>
      <c r="F935" s="1">
        <v>45239</v>
      </c>
      <c r="G935" s="1">
        <v>45239</v>
      </c>
      <c r="I935" s="1">
        <v>45266</v>
      </c>
      <c r="L935">
        <f>NETWORKDAYS(G935,I935)</f>
        <v>20</v>
      </c>
      <c r="N935">
        <v>20</v>
      </c>
      <c r="P935" t="s">
        <v>36</v>
      </c>
      <c r="Q935" t="s">
        <v>36</v>
      </c>
      <c r="T935" t="s">
        <v>13</v>
      </c>
      <c r="W935" s="1">
        <v>45266</v>
      </c>
      <c r="Z935" t="s">
        <v>17</v>
      </c>
      <c r="AA935" s="1">
        <v>45239</v>
      </c>
      <c r="AB935" s="1">
        <v>45266</v>
      </c>
      <c r="AE935">
        <v>0</v>
      </c>
    </row>
    <row r="936" spans="1:31" hidden="1" x14ac:dyDescent="0.25">
      <c r="A936" t="s">
        <v>0</v>
      </c>
      <c r="B936" t="s">
        <v>1036</v>
      </c>
      <c r="C936" t="s">
        <v>2</v>
      </c>
      <c r="D936" t="s">
        <v>8</v>
      </c>
      <c r="E936" t="s">
        <v>11</v>
      </c>
      <c r="F936" s="1">
        <v>45240</v>
      </c>
      <c r="G936" s="1">
        <v>45240</v>
      </c>
      <c r="I936" s="1">
        <v>45258</v>
      </c>
      <c r="L936">
        <f>NETWORKDAYS(G936,I936)</f>
        <v>13</v>
      </c>
      <c r="N936">
        <v>20</v>
      </c>
      <c r="P936" t="s">
        <v>108</v>
      </c>
      <c r="Q936" t="s">
        <v>108</v>
      </c>
      <c r="T936" t="s">
        <v>13</v>
      </c>
      <c r="U936" t="s">
        <v>5</v>
      </c>
      <c r="V936" s="1">
        <v>45240</v>
      </c>
      <c r="W936" s="1">
        <v>45258</v>
      </c>
      <c r="X936">
        <v>18</v>
      </c>
      <c r="Z936" t="s">
        <v>17</v>
      </c>
      <c r="AA936" s="1">
        <v>45240</v>
      </c>
      <c r="AB936" s="1">
        <v>45243</v>
      </c>
      <c r="AC936">
        <v>3</v>
      </c>
      <c r="AD936" t="s">
        <v>31</v>
      </c>
      <c r="AE936">
        <v>0</v>
      </c>
    </row>
    <row r="937" spans="1:31" hidden="1" x14ac:dyDescent="0.25">
      <c r="A937" t="s">
        <v>0</v>
      </c>
      <c r="B937" t="s">
        <v>1037</v>
      </c>
      <c r="C937" t="s">
        <v>2</v>
      </c>
      <c r="D937" t="s">
        <v>8</v>
      </c>
      <c r="E937" t="s">
        <v>4</v>
      </c>
      <c r="F937" s="1">
        <v>45240</v>
      </c>
      <c r="G937" s="1">
        <v>45240</v>
      </c>
      <c r="H937" s="1">
        <v>45240</v>
      </c>
      <c r="J937" s="1">
        <v>45271</v>
      </c>
      <c r="L937">
        <v>222</v>
      </c>
      <c r="N937">
        <v>20</v>
      </c>
      <c r="T937" t="s">
        <v>5</v>
      </c>
      <c r="U937" t="s">
        <v>5</v>
      </c>
      <c r="V937" s="1">
        <v>45240</v>
      </c>
      <c r="Z937" t="s">
        <v>17</v>
      </c>
      <c r="AA937" s="1">
        <v>45240</v>
      </c>
      <c r="AB937" s="1">
        <v>45243</v>
      </c>
      <c r="AC937">
        <v>3</v>
      </c>
      <c r="AD937" t="s">
        <v>31</v>
      </c>
      <c r="AE937">
        <v>0</v>
      </c>
    </row>
    <row r="938" spans="1:31" hidden="1" x14ac:dyDescent="0.25">
      <c r="A938" t="s">
        <v>0</v>
      </c>
      <c r="B938" t="s">
        <v>1038</v>
      </c>
      <c r="C938" t="s">
        <v>2</v>
      </c>
      <c r="D938" t="s">
        <v>8</v>
      </c>
      <c r="E938" t="s">
        <v>11</v>
      </c>
      <c r="F938" s="1">
        <v>45240</v>
      </c>
      <c r="G938" s="1">
        <v>45240</v>
      </c>
      <c r="H938" s="1">
        <v>45240</v>
      </c>
      <c r="I938" s="1">
        <v>45243</v>
      </c>
      <c r="J938" s="1">
        <v>45271</v>
      </c>
      <c r="L938">
        <v>1</v>
      </c>
      <c r="M938">
        <v>1</v>
      </c>
      <c r="N938">
        <v>20</v>
      </c>
      <c r="P938" t="s">
        <v>12</v>
      </c>
      <c r="Q938" t="s">
        <v>12</v>
      </c>
      <c r="T938" t="s">
        <v>13</v>
      </c>
      <c r="W938" s="1">
        <v>45243</v>
      </c>
      <c r="Z938" t="s">
        <v>17</v>
      </c>
      <c r="AA938" s="1">
        <v>45240</v>
      </c>
      <c r="AB938" s="1">
        <v>45243</v>
      </c>
      <c r="AE938">
        <v>0</v>
      </c>
    </row>
    <row r="939" spans="1:31" hidden="1" x14ac:dyDescent="0.25">
      <c r="A939" t="s">
        <v>0</v>
      </c>
      <c r="B939" t="s">
        <v>1039</v>
      </c>
      <c r="C939" t="s">
        <v>2</v>
      </c>
      <c r="D939" t="s">
        <v>8</v>
      </c>
      <c r="E939" t="s">
        <v>4</v>
      </c>
      <c r="F939" s="1">
        <v>45240</v>
      </c>
      <c r="G939" s="1">
        <v>45240</v>
      </c>
      <c r="H939" s="1">
        <v>45240</v>
      </c>
      <c r="J939" s="1">
        <v>45282</v>
      </c>
      <c r="L939">
        <v>213</v>
      </c>
      <c r="N939">
        <v>20</v>
      </c>
      <c r="T939" t="s">
        <v>5</v>
      </c>
      <c r="Z939" t="s">
        <v>17</v>
      </c>
      <c r="AA939" s="1">
        <v>45240</v>
      </c>
      <c r="AE939">
        <v>0</v>
      </c>
    </row>
    <row r="940" spans="1:31" hidden="1" x14ac:dyDescent="0.25">
      <c r="A940" t="s">
        <v>0</v>
      </c>
      <c r="B940" t="s">
        <v>1040</v>
      </c>
      <c r="C940" t="s">
        <v>2</v>
      </c>
      <c r="D940" t="s">
        <v>3</v>
      </c>
      <c r="E940" t="s">
        <v>11</v>
      </c>
      <c r="F940" s="1">
        <v>45241</v>
      </c>
      <c r="G940" s="1">
        <v>45241</v>
      </c>
      <c r="H940" s="1">
        <v>45241</v>
      </c>
      <c r="I940" s="1">
        <v>45279</v>
      </c>
      <c r="J940" s="1">
        <v>45271</v>
      </c>
      <c r="L940">
        <v>26</v>
      </c>
      <c r="M940">
        <v>26</v>
      </c>
      <c r="N940">
        <v>20</v>
      </c>
      <c r="P940" t="s">
        <v>26</v>
      </c>
      <c r="R940" t="s">
        <v>41</v>
      </c>
      <c r="T940" t="s">
        <v>13</v>
      </c>
      <c r="W940" s="1">
        <v>45279</v>
      </c>
      <c r="AB940" s="1">
        <v>45279</v>
      </c>
      <c r="AE940">
        <v>0</v>
      </c>
    </row>
    <row r="941" spans="1:31" hidden="1" x14ac:dyDescent="0.25">
      <c r="A941" t="s">
        <v>0</v>
      </c>
      <c r="B941" t="s">
        <v>1041</v>
      </c>
      <c r="C941" t="s">
        <v>2</v>
      </c>
      <c r="D941" t="s">
        <v>3</v>
      </c>
      <c r="E941" t="s">
        <v>11</v>
      </c>
      <c r="F941" s="1">
        <v>45243</v>
      </c>
      <c r="G941" s="1">
        <v>45243</v>
      </c>
      <c r="H941" s="1">
        <v>45243</v>
      </c>
      <c r="I941" s="1">
        <v>45342</v>
      </c>
      <c r="J941" s="1">
        <v>45287</v>
      </c>
      <c r="L941">
        <v>66</v>
      </c>
      <c r="M941">
        <v>66</v>
      </c>
      <c r="N941">
        <v>20</v>
      </c>
      <c r="P941" t="s">
        <v>26</v>
      </c>
      <c r="R941" t="s">
        <v>1042</v>
      </c>
      <c r="T941" t="s">
        <v>13</v>
      </c>
      <c r="W941" s="1">
        <v>45342</v>
      </c>
      <c r="AB941" s="1">
        <v>45342</v>
      </c>
      <c r="AE941">
        <v>0</v>
      </c>
    </row>
    <row r="942" spans="1:31" hidden="1" x14ac:dyDescent="0.25">
      <c r="A942" t="s">
        <v>0</v>
      </c>
      <c r="B942" t="s">
        <v>1043</v>
      </c>
      <c r="C942" t="s">
        <v>7</v>
      </c>
      <c r="D942" t="s">
        <v>8</v>
      </c>
      <c r="E942" t="s">
        <v>11</v>
      </c>
      <c r="F942" s="1">
        <v>45243</v>
      </c>
      <c r="G942" s="1">
        <v>45243</v>
      </c>
      <c r="H942" s="1">
        <v>45243</v>
      </c>
      <c r="I942" s="1">
        <v>45316</v>
      </c>
      <c r="J942" s="1">
        <v>45272</v>
      </c>
      <c r="L942">
        <v>49</v>
      </c>
      <c r="M942">
        <v>49</v>
      </c>
      <c r="N942">
        <v>20</v>
      </c>
      <c r="P942" t="s">
        <v>848</v>
      </c>
      <c r="Q942" t="s">
        <v>848</v>
      </c>
      <c r="T942" t="s">
        <v>13</v>
      </c>
      <c r="W942" s="1">
        <v>45316</v>
      </c>
      <c r="AB942" s="1">
        <v>45316</v>
      </c>
      <c r="AE942">
        <v>0</v>
      </c>
    </row>
    <row r="943" spans="1:31" hidden="1" x14ac:dyDescent="0.25">
      <c r="A943" t="s">
        <v>0</v>
      </c>
      <c r="B943" t="s">
        <v>1044</v>
      </c>
      <c r="C943" t="s">
        <v>10</v>
      </c>
      <c r="D943" t="s">
        <v>8</v>
      </c>
      <c r="E943" t="s">
        <v>11</v>
      </c>
      <c r="F943" s="1">
        <v>45243</v>
      </c>
      <c r="G943" s="1">
        <v>45243</v>
      </c>
      <c r="H943" s="1">
        <v>45243</v>
      </c>
      <c r="I943" s="1">
        <v>45267</v>
      </c>
      <c r="J943" s="1">
        <v>45272</v>
      </c>
      <c r="L943">
        <v>17</v>
      </c>
      <c r="M943">
        <v>17</v>
      </c>
      <c r="N943">
        <v>20</v>
      </c>
      <c r="P943" t="s">
        <v>21</v>
      </c>
      <c r="Q943" t="s">
        <v>21</v>
      </c>
      <c r="T943" t="s">
        <v>13</v>
      </c>
      <c r="W943" s="1">
        <v>45267</v>
      </c>
      <c r="AB943" s="1">
        <v>45267</v>
      </c>
      <c r="AE943">
        <v>0</v>
      </c>
    </row>
    <row r="944" spans="1:31" hidden="1" x14ac:dyDescent="0.25">
      <c r="A944" t="s">
        <v>0</v>
      </c>
      <c r="B944" t="s">
        <v>1045</v>
      </c>
      <c r="C944" t="s">
        <v>2</v>
      </c>
      <c r="D944" t="s">
        <v>3</v>
      </c>
      <c r="E944" t="s">
        <v>11</v>
      </c>
      <c r="F944" s="1">
        <v>45243</v>
      </c>
      <c r="G944" s="1">
        <v>45243</v>
      </c>
      <c r="H944" s="1">
        <v>45244</v>
      </c>
      <c r="I944" s="1">
        <v>45429</v>
      </c>
      <c r="J944" s="1">
        <v>45288</v>
      </c>
      <c r="L944">
        <v>128</v>
      </c>
      <c r="M944">
        <v>128</v>
      </c>
      <c r="N944">
        <v>20</v>
      </c>
      <c r="P944" t="s">
        <v>26</v>
      </c>
      <c r="R944" t="s">
        <v>1046</v>
      </c>
      <c r="T944" t="s">
        <v>13</v>
      </c>
      <c r="U944" t="s">
        <v>5</v>
      </c>
      <c r="V944" s="1">
        <v>45243</v>
      </c>
      <c r="W944" s="1">
        <v>45429</v>
      </c>
      <c r="X944">
        <v>186</v>
      </c>
      <c r="Z944" t="s">
        <v>17</v>
      </c>
      <c r="AA944" s="1">
        <v>45243</v>
      </c>
      <c r="AB944" s="1">
        <v>45429</v>
      </c>
      <c r="AE944">
        <v>0</v>
      </c>
    </row>
    <row r="945" spans="1:31" hidden="1" x14ac:dyDescent="0.25">
      <c r="A945" t="s">
        <v>0</v>
      </c>
      <c r="B945" t="s">
        <v>1047</v>
      </c>
      <c r="C945" t="s">
        <v>2</v>
      </c>
      <c r="D945" t="s">
        <v>8</v>
      </c>
      <c r="E945" t="s">
        <v>11</v>
      </c>
      <c r="F945" s="1">
        <v>45243</v>
      </c>
      <c r="G945" s="1">
        <v>45243</v>
      </c>
      <c r="I945" s="1">
        <v>45260</v>
      </c>
      <c r="L945">
        <f>NETWORKDAYS(G945,I945)</f>
        <v>14</v>
      </c>
      <c r="N945">
        <v>20</v>
      </c>
      <c r="P945" t="s">
        <v>108</v>
      </c>
      <c r="Q945" t="s">
        <v>108</v>
      </c>
      <c r="T945" t="s">
        <v>13</v>
      </c>
      <c r="W945" s="1">
        <v>45260</v>
      </c>
      <c r="AB945" s="1">
        <v>45260</v>
      </c>
      <c r="AE945">
        <v>0</v>
      </c>
    </row>
    <row r="946" spans="1:31" hidden="1" x14ac:dyDescent="0.25">
      <c r="A946" t="s">
        <v>0</v>
      </c>
      <c r="B946" t="s">
        <v>1048</v>
      </c>
      <c r="C946" t="s">
        <v>2</v>
      </c>
      <c r="D946" t="s">
        <v>8</v>
      </c>
      <c r="E946" t="s">
        <v>11</v>
      </c>
      <c r="F946" s="1">
        <v>45243</v>
      </c>
      <c r="G946" s="1">
        <v>45243</v>
      </c>
      <c r="I946" s="1">
        <v>45244</v>
      </c>
      <c r="L946">
        <f>NETWORKDAYS(G946,I946)</f>
        <v>2</v>
      </c>
      <c r="N946">
        <v>20</v>
      </c>
      <c r="P946" t="s">
        <v>132</v>
      </c>
      <c r="Q946" t="s">
        <v>132</v>
      </c>
      <c r="T946" t="s">
        <v>13</v>
      </c>
      <c r="U946" t="s">
        <v>5</v>
      </c>
      <c r="V946" s="1">
        <v>45243</v>
      </c>
      <c r="W946" s="1">
        <v>45244</v>
      </c>
      <c r="X946">
        <v>1</v>
      </c>
      <c r="Z946" t="s">
        <v>17</v>
      </c>
      <c r="AA946" s="1">
        <v>45243</v>
      </c>
      <c r="AB946" s="1">
        <v>45244</v>
      </c>
      <c r="AE946">
        <v>0</v>
      </c>
    </row>
    <row r="947" spans="1:31" hidden="1" x14ac:dyDescent="0.25">
      <c r="A947" t="s">
        <v>0</v>
      </c>
      <c r="B947" t="s">
        <v>1049</v>
      </c>
      <c r="C947" t="s">
        <v>2</v>
      </c>
      <c r="D947" t="s">
        <v>8</v>
      </c>
      <c r="E947" t="s">
        <v>11</v>
      </c>
      <c r="F947" s="1">
        <v>45243</v>
      </c>
      <c r="G947" s="1">
        <v>45243</v>
      </c>
      <c r="I947" s="1">
        <v>45260</v>
      </c>
      <c r="L947">
        <f>NETWORKDAYS(G947,I947)</f>
        <v>14</v>
      </c>
      <c r="N947">
        <v>20</v>
      </c>
      <c r="P947" t="s">
        <v>108</v>
      </c>
      <c r="Q947" t="s">
        <v>108</v>
      </c>
      <c r="T947" t="s">
        <v>13</v>
      </c>
      <c r="W947" s="1">
        <v>45260</v>
      </c>
      <c r="Z947" t="s">
        <v>17</v>
      </c>
      <c r="AA947" s="1">
        <v>45243</v>
      </c>
      <c r="AB947" s="1">
        <v>45260</v>
      </c>
      <c r="AE947">
        <v>0</v>
      </c>
    </row>
    <row r="948" spans="1:31" hidden="1" x14ac:dyDescent="0.25">
      <c r="A948" t="s">
        <v>0</v>
      </c>
      <c r="B948" t="s">
        <v>1050</v>
      </c>
      <c r="C948" t="s">
        <v>2</v>
      </c>
      <c r="D948" t="s">
        <v>8</v>
      </c>
      <c r="E948" t="s">
        <v>11</v>
      </c>
      <c r="F948" s="1">
        <v>45243</v>
      </c>
      <c r="G948" s="1">
        <v>45243</v>
      </c>
      <c r="I948" s="1">
        <v>45260</v>
      </c>
      <c r="L948">
        <f>NETWORKDAYS(G948,I948)</f>
        <v>14</v>
      </c>
      <c r="N948">
        <v>20</v>
      </c>
      <c r="P948" t="s">
        <v>108</v>
      </c>
      <c r="Q948" t="s">
        <v>108</v>
      </c>
      <c r="T948" t="s">
        <v>13</v>
      </c>
      <c r="W948" s="1">
        <v>45260</v>
      </c>
      <c r="AB948" s="1">
        <v>45260</v>
      </c>
      <c r="AE948">
        <v>0</v>
      </c>
    </row>
    <row r="949" spans="1:31" hidden="1" x14ac:dyDescent="0.25">
      <c r="A949" t="s">
        <v>0</v>
      </c>
      <c r="B949" t="s">
        <v>1051</v>
      </c>
      <c r="C949" t="s">
        <v>2</v>
      </c>
      <c r="D949" t="s">
        <v>8</v>
      </c>
      <c r="E949" t="s">
        <v>11</v>
      </c>
      <c r="F949" s="1">
        <v>45244</v>
      </c>
      <c r="G949" s="1">
        <v>45244</v>
      </c>
      <c r="H949" s="1">
        <v>45244</v>
      </c>
      <c r="I949" s="1">
        <v>45280</v>
      </c>
      <c r="J949" s="1">
        <v>45288</v>
      </c>
      <c r="L949">
        <v>15</v>
      </c>
      <c r="M949">
        <v>15</v>
      </c>
      <c r="N949">
        <v>20</v>
      </c>
      <c r="P949" t="s">
        <v>39</v>
      </c>
      <c r="T949" t="s">
        <v>13</v>
      </c>
      <c r="W949" s="1">
        <v>45280</v>
      </c>
      <c r="AB949" s="1">
        <v>45280</v>
      </c>
      <c r="AE949">
        <v>0</v>
      </c>
    </row>
    <row r="950" spans="1:31" hidden="1" x14ac:dyDescent="0.25">
      <c r="A950" t="s">
        <v>0</v>
      </c>
      <c r="B950" t="s">
        <v>1052</v>
      </c>
      <c r="C950" t="s">
        <v>10</v>
      </c>
      <c r="D950" t="s">
        <v>8</v>
      </c>
      <c r="E950" t="s">
        <v>11</v>
      </c>
      <c r="F950" s="1">
        <v>45243</v>
      </c>
      <c r="G950" s="1">
        <v>45243</v>
      </c>
      <c r="H950" s="1">
        <v>45243</v>
      </c>
      <c r="I950" s="1">
        <v>45252</v>
      </c>
      <c r="J950" s="1">
        <v>45272</v>
      </c>
      <c r="L950">
        <v>7</v>
      </c>
      <c r="M950">
        <v>7</v>
      </c>
      <c r="N950">
        <v>20</v>
      </c>
      <c r="P950" t="s">
        <v>39</v>
      </c>
      <c r="T950" t="s">
        <v>13</v>
      </c>
      <c r="W950" s="1">
        <v>45252</v>
      </c>
      <c r="AB950" s="1">
        <v>45252</v>
      </c>
      <c r="AE950">
        <v>0</v>
      </c>
    </row>
    <row r="951" spans="1:31" hidden="1" x14ac:dyDescent="0.25">
      <c r="A951" t="s">
        <v>0</v>
      </c>
      <c r="B951" t="s">
        <v>1053</v>
      </c>
      <c r="C951" t="s">
        <v>2</v>
      </c>
      <c r="D951" t="s">
        <v>8</v>
      </c>
      <c r="E951" t="s">
        <v>11</v>
      </c>
      <c r="F951" s="1">
        <v>45244</v>
      </c>
      <c r="G951" s="1">
        <v>45244</v>
      </c>
      <c r="H951" s="1">
        <v>45244</v>
      </c>
      <c r="I951" s="1">
        <v>45273</v>
      </c>
      <c r="J951" s="1">
        <v>45273</v>
      </c>
      <c r="L951">
        <v>20</v>
      </c>
      <c r="M951">
        <v>20</v>
      </c>
      <c r="N951">
        <v>20</v>
      </c>
      <c r="P951" t="s">
        <v>228</v>
      </c>
      <c r="Q951" t="s">
        <v>228</v>
      </c>
      <c r="T951" t="s">
        <v>13</v>
      </c>
      <c r="U951" t="s">
        <v>5</v>
      </c>
      <c r="V951" s="1">
        <v>45244</v>
      </c>
      <c r="W951" s="1">
        <v>45273</v>
      </c>
      <c r="X951">
        <v>29</v>
      </c>
      <c r="Z951" t="s">
        <v>17</v>
      </c>
      <c r="AA951" s="1">
        <v>45244</v>
      </c>
      <c r="AB951" s="1">
        <v>45273</v>
      </c>
      <c r="AE951">
        <v>0</v>
      </c>
    </row>
    <row r="952" spans="1:31" hidden="1" x14ac:dyDescent="0.25">
      <c r="A952" t="s">
        <v>0</v>
      </c>
      <c r="B952" t="s">
        <v>1054</v>
      </c>
      <c r="C952" t="s">
        <v>2</v>
      </c>
      <c r="D952" t="s">
        <v>3</v>
      </c>
      <c r="E952" t="s">
        <v>11</v>
      </c>
      <c r="F952" s="1">
        <v>45244</v>
      </c>
      <c r="G952" s="1">
        <v>45244</v>
      </c>
      <c r="I952" s="1">
        <v>45281</v>
      </c>
      <c r="J952" s="1">
        <v>45308</v>
      </c>
      <c r="L952">
        <f>NETWORKDAYS(G952,I952)</f>
        <v>28</v>
      </c>
      <c r="N952">
        <v>20</v>
      </c>
      <c r="P952" t="s">
        <v>36</v>
      </c>
      <c r="Q952" t="s">
        <v>36</v>
      </c>
      <c r="T952" t="s">
        <v>13</v>
      </c>
      <c r="W952" s="1">
        <v>45281</v>
      </c>
      <c r="AB952" s="1">
        <v>45281</v>
      </c>
      <c r="AE952">
        <v>0</v>
      </c>
    </row>
    <row r="953" spans="1:31" hidden="1" x14ac:dyDescent="0.25">
      <c r="A953" t="s">
        <v>0</v>
      </c>
      <c r="B953" t="s">
        <v>1055</v>
      </c>
      <c r="C953" t="s">
        <v>2</v>
      </c>
      <c r="D953" t="s">
        <v>8</v>
      </c>
      <c r="E953" t="s">
        <v>11</v>
      </c>
      <c r="F953" s="1">
        <v>45243</v>
      </c>
      <c r="G953" s="1">
        <v>45243</v>
      </c>
      <c r="H953" s="1">
        <v>45243</v>
      </c>
      <c r="I953" s="1">
        <v>45275</v>
      </c>
      <c r="J953" s="1">
        <v>45275</v>
      </c>
      <c r="L953">
        <v>20</v>
      </c>
      <c r="M953">
        <v>20</v>
      </c>
      <c r="N953">
        <v>20</v>
      </c>
      <c r="P953" t="s">
        <v>21</v>
      </c>
      <c r="Q953" t="s">
        <v>21</v>
      </c>
      <c r="T953" t="s">
        <v>13</v>
      </c>
      <c r="U953" t="s">
        <v>5</v>
      </c>
      <c r="V953" s="1">
        <v>45243</v>
      </c>
      <c r="W953" s="1">
        <v>45275</v>
      </c>
      <c r="X953">
        <v>32</v>
      </c>
      <c r="AB953" s="1">
        <v>45275</v>
      </c>
      <c r="AE953">
        <v>0</v>
      </c>
    </row>
    <row r="954" spans="1:31" hidden="1" x14ac:dyDescent="0.25">
      <c r="A954" t="s">
        <v>0</v>
      </c>
      <c r="B954" t="s">
        <v>1056</v>
      </c>
      <c r="C954" t="s">
        <v>2</v>
      </c>
      <c r="D954" t="s">
        <v>3</v>
      </c>
      <c r="E954" t="s">
        <v>11</v>
      </c>
      <c r="F954" s="1">
        <v>45244</v>
      </c>
      <c r="G954" s="1">
        <v>45244</v>
      </c>
      <c r="H954" s="1">
        <v>45244</v>
      </c>
      <c r="I954" s="1">
        <v>45280</v>
      </c>
      <c r="J954" s="1">
        <v>45273</v>
      </c>
      <c r="L954">
        <v>25</v>
      </c>
      <c r="M954">
        <v>25</v>
      </c>
      <c r="N954">
        <v>20</v>
      </c>
      <c r="P954" t="s">
        <v>21</v>
      </c>
      <c r="Q954" t="s">
        <v>21</v>
      </c>
      <c r="T954" t="s">
        <v>13</v>
      </c>
      <c r="U954" t="s">
        <v>5</v>
      </c>
      <c r="V954" s="1">
        <v>45244</v>
      </c>
      <c r="W954" s="1">
        <v>45280</v>
      </c>
      <c r="X954">
        <v>36</v>
      </c>
      <c r="AB954" s="1">
        <v>45280</v>
      </c>
      <c r="AE954">
        <v>0</v>
      </c>
    </row>
    <row r="955" spans="1:31" hidden="1" x14ac:dyDescent="0.25">
      <c r="A955" t="s">
        <v>0</v>
      </c>
      <c r="B955" t="s">
        <v>1057</v>
      </c>
      <c r="C955" t="s">
        <v>2</v>
      </c>
      <c r="D955" t="s">
        <v>8</v>
      </c>
      <c r="E955" t="s">
        <v>11</v>
      </c>
      <c r="F955" s="1">
        <v>45244</v>
      </c>
      <c r="G955" s="1">
        <v>45244</v>
      </c>
      <c r="I955" s="1">
        <v>45266</v>
      </c>
      <c r="J955" s="1">
        <v>45293</v>
      </c>
      <c r="L955">
        <f>NETWORKDAYS(G955,I955)</f>
        <v>17</v>
      </c>
      <c r="N955">
        <v>20</v>
      </c>
      <c r="P955" t="s">
        <v>36</v>
      </c>
      <c r="Q955" t="s">
        <v>36</v>
      </c>
      <c r="T955" t="s">
        <v>13</v>
      </c>
      <c r="W955" s="1">
        <v>45266</v>
      </c>
      <c r="AB955" s="1">
        <v>45266</v>
      </c>
      <c r="AE955">
        <v>0</v>
      </c>
    </row>
    <row r="956" spans="1:31" hidden="1" x14ac:dyDescent="0.25">
      <c r="A956" t="s">
        <v>0</v>
      </c>
      <c r="B956" t="s">
        <v>1058</v>
      </c>
      <c r="C956" t="s">
        <v>2</v>
      </c>
      <c r="D956" t="s">
        <v>8</v>
      </c>
      <c r="E956" t="s">
        <v>4</v>
      </c>
      <c r="F956" s="1">
        <v>45244</v>
      </c>
      <c r="G956" s="1">
        <v>45244</v>
      </c>
      <c r="H956" s="1">
        <v>45244</v>
      </c>
      <c r="J956" s="1">
        <v>45307</v>
      </c>
      <c r="L956">
        <v>199</v>
      </c>
      <c r="N956">
        <v>20</v>
      </c>
      <c r="T956" t="s">
        <v>5</v>
      </c>
      <c r="U956" t="s">
        <v>5</v>
      </c>
      <c r="V956" s="1">
        <v>45244</v>
      </c>
      <c r="Z956" t="s">
        <v>17</v>
      </c>
      <c r="AA956" s="1">
        <v>45244</v>
      </c>
      <c r="AE956">
        <v>0</v>
      </c>
    </row>
    <row r="957" spans="1:31" hidden="1" x14ac:dyDescent="0.25">
      <c r="A957" t="s">
        <v>0</v>
      </c>
      <c r="B957" t="s">
        <v>1059</v>
      </c>
      <c r="C957" t="s">
        <v>2</v>
      </c>
      <c r="D957" t="s">
        <v>8</v>
      </c>
      <c r="E957" t="s">
        <v>11</v>
      </c>
      <c r="F957" s="1">
        <v>45245</v>
      </c>
      <c r="G957" s="1">
        <v>45245</v>
      </c>
      <c r="I957" s="1">
        <v>45264</v>
      </c>
      <c r="L957">
        <f>NETWORKDAYS(G957,I957)</f>
        <v>14</v>
      </c>
      <c r="N957">
        <v>20</v>
      </c>
      <c r="P957" t="s">
        <v>108</v>
      </c>
      <c r="Q957" t="s">
        <v>108</v>
      </c>
      <c r="T957" t="s">
        <v>13</v>
      </c>
      <c r="W957" s="1">
        <v>45264</v>
      </c>
      <c r="AB957" s="1">
        <v>45264</v>
      </c>
      <c r="AE957">
        <v>0</v>
      </c>
    </row>
    <row r="958" spans="1:31" hidden="1" x14ac:dyDescent="0.25">
      <c r="A958" t="s">
        <v>0</v>
      </c>
      <c r="B958" t="s">
        <v>1060</v>
      </c>
      <c r="C958" t="s">
        <v>2</v>
      </c>
      <c r="D958" t="s">
        <v>8</v>
      </c>
      <c r="E958" t="s">
        <v>11</v>
      </c>
      <c r="F958" s="1">
        <v>45245</v>
      </c>
      <c r="G958" s="1">
        <v>45245</v>
      </c>
      <c r="H958" s="1">
        <v>45245</v>
      </c>
      <c r="I958" s="1">
        <v>45264</v>
      </c>
      <c r="J958" s="1">
        <v>45289</v>
      </c>
      <c r="L958">
        <v>2</v>
      </c>
      <c r="M958">
        <v>2</v>
      </c>
      <c r="N958">
        <v>20</v>
      </c>
      <c r="P958" t="s">
        <v>269</v>
      </c>
      <c r="Q958" t="s">
        <v>269</v>
      </c>
      <c r="T958" t="s">
        <v>13</v>
      </c>
      <c r="W958" s="1">
        <v>45264</v>
      </c>
      <c r="AB958" s="1">
        <v>45264</v>
      </c>
      <c r="AE958">
        <v>0</v>
      </c>
    </row>
    <row r="959" spans="1:31" hidden="1" x14ac:dyDescent="0.25">
      <c r="A959" t="s">
        <v>0</v>
      </c>
      <c r="B959" t="s">
        <v>1061</v>
      </c>
      <c r="C959" t="s">
        <v>2</v>
      </c>
      <c r="D959" t="s">
        <v>3</v>
      </c>
      <c r="E959" t="s">
        <v>11</v>
      </c>
      <c r="F959" s="1">
        <v>45246</v>
      </c>
      <c r="G959" s="1">
        <v>45246</v>
      </c>
      <c r="H959" s="1">
        <v>45271</v>
      </c>
      <c r="I959" s="1">
        <v>45386</v>
      </c>
      <c r="J959" s="1">
        <v>45301</v>
      </c>
      <c r="L959">
        <v>79</v>
      </c>
      <c r="M959">
        <v>79</v>
      </c>
      <c r="N959">
        <v>20</v>
      </c>
      <c r="P959" t="s">
        <v>26</v>
      </c>
      <c r="R959" t="s">
        <v>1062</v>
      </c>
      <c r="T959" t="s">
        <v>13</v>
      </c>
      <c r="U959" t="s">
        <v>5</v>
      </c>
      <c r="V959" s="1">
        <v>45246</v>
      </c>
      <c r="W959" s="1">
        <v>45386</v>
      </c>
      <c r="X959">
        <v>140</v>
      </c>
      <c r="Z959" t="s">
        <v>17</v>
      </c>
      <c r="AA959" s="1">
        <v>45246</v>
      </c>
      <c r="AB959" s="1">
        <v>45386</v>
      </c>
      <c r="AE959">
        <v>0</v>
      </c>
    </row>
    <row r="960" spans="1:31" hidden="1" x14ac:dyDescent="0.25">
      <c r="A960" t="s">
        <v>0</v>
      </c>
      <c r="B960" t="s">
        <v>1063</v>
      </c>
      <c r="C960" t="s">
        <v>2</v>
      </c>
      <c r="D960" t="s">
        <v>3</v>
      </c>
      <c r="E960" t="s">
        <v>11</v>
      </c>
      <c r="F960" s="1">
        <v>45246</v>
      </c>
      <c r="G960" s="1">
        <v>45246</v>
      </c>
      <c r="H960" s="1">
        <v>45246</v>
      </c>
      <c r="I960" s="1">
        <v>45330</v>
      </c>
      <c r="J960" s="1">
        <v>45275</v>
      </c>
      <c r="L960">
        <v>56</v>
      </c>
      <c r="M960">
        <v>56</v>
      </c>
      <c r="N960">
        <v>20</v>
      </c>
      <c r="P960" t="s">
        <v>26</v>
      </c>
      <c r="R960" t="s">
        <v>94</v>
      </c>
      <c r="T960" t="s">
        <v>13</v>
      </c>
      <c r="W960" s="1">
        <v>45330</v>
      </c>
      <c r="AB960" s="1">
        <v>45330</v>
      </c>
      <c r="AE960">
        <v>0</v>
      </c>
    </row>
    <row r="961" spans="1:31" hidden="1" x14ac:dyDescent="0.25">
      <c r="A961" t="s">
        <v>0</v>
      </c>
      <c r="B961" t="s">
        <v>1064</v>
      </c>
      <c r="C961" t="s">
        <v>2</v>
      </c>
      <c r="D961" t="s">
        <v>3</v>
      </c>
      <c r="E961" t="s">
        <v>11</v>
      </c>
      <c r="F961" s="1">
        <v>45246</v>
      </c>
      <c r="G961" s="1">
        <v>45246</v>
      </c>
      <c r="H961" s="1">
        <v>45247</v>
      </c>
      <c r="I961" s="1">
        <v>45330</v>
      </c>
      <c r="J961" s="1">
        <v>45278</v>
      </c>
      <c r="L961">
        <v>55</v>
      </c>
      <c r="M961">
        <v>55</v>
      </c>
      <c r="N961">
        <v>20</v>
      </c>
      <c r="P961" t="s">
        <v>26</v>
      </c>
      <c r="R961" t="s">
        <v>94</v>
      </c>
      <c r="T961" t="s">
        <v>13</v>
      </c>
      <c r="W961" s="1">
        <v>45330</v>
      </c>
      <c r="AB961" s="1">
        <v>45330</v>
      </c>
      <c r="AE961">
        <v>0</v>
      </c>
    </row>
    <row r="962" spans="1:31" hidden="1" x14ac:dyDescent="0.25">
      <c r="A962" t="s">
        <v>0</v>
      </c>
      <c r="B962" t="s">
        <v>1065</v>
      </c>
      <c r="C962" t="s">
        <v>2</v>
      </c>
      <c r="D962" t="s">
        <v>3</v>
      </c>
      <c r="E962" t="s">
        <v>11</v>
      </c>
      <c r="F962" s="1">
        <v>45246</v>
      </c>
      <c r="G962" s="1">
        <v>45246</v>
      </c>
      <c r="H962" s="1">
        <v>45247</v>
      </c>
      <c r="I962" s="1">
        <v>45328</v>
      </c>
      <c r="J962" s="1">
        <v>45278</v>
      </c>
      <c r="L962">
        <v>53</v>
      </c>
      <c r="M962">
        <v>53</v>
      </c>
      <c r="N962">
        <v>20</v>
      </c>
      <c r="P962" t="s">
        <v>26</v>
      </c>
      <c r="R962" t="s">
        <v>94</v>
      </c>
      <c r="T962" t="s">
        <v>13</v>
      </c>
      <c r="W962" s="1">
        <v>45328</v>
      </c>
      <c r="AB962" s="1">
        <v>45328</v>
      </c>
      <c r="AE962">
        <v>0</v>
      </c>
    </row>
    <row r="963" spans="1:31" hidden="1" x14ac:dyDescent="0.25">
      <c r="A963" t="s">
        <v>0</v>
      </c>
      <c r="B963" t="s">
        <v>1066</v>
      </c>
      <c r="C963" t="s">
        <v>2</v>
      </c>
      <c r="D963" t="s">
        <v>3</v>
      </c>
      <c r="E963" t="s">
        <v>11</v>
      </c>
      <c r="F963" s="1">
        <v>45246</v>
      </c>
      <c r="G963" s="1">
        <v>45246</v>
      </c>
      <c r="H963" s="1">
        <v>45247</v>
      </c>
      <c r="I963" s="1">
        <v>45328</v>
      </c>
      <c r="J963" s="1">
        <v>45294</v>
      </c>
      <c r="L963">
        <v>53</v>
      </c>
      <c r="M963">
        <v>53</v>
      </c>
      <c r="N963">
        <v>20</v>
      </c>
      <c r="P963" t="s">
        <v>26</v>
      </c>
      <c r="R963" t="s">
        <v>94</v>
      </c>
      <c r="T963" t="s">
        <v>13</v>
      </c>
      <c r="W963" s="1">
        <v>45328</v>
      </c>
      <c r="AB963" s="1">
        <v>45328</v>
      </c>
      <c r="AE963">
        <v>0</v>
      </c>
    </row>
    <row r="964" spans="1:31" hidden="1" x14ac:dyDescent="0.25">
      <c r="A964" t="s">
        <v>0</v>
      </c>
      <c r="B964" t="s">
        <v>1067</v>
      </c>
      <c r="C964" t="s">
        <v>2</v>
      </c>
      <c r="D964" t="s">
        <v>3</v>
      </c>
      <c r="E964" t="s">
        <v>11</v>
      </c>
      <c r="F964" s="1">
        <v>45246</v>
      </c>
      <c r="G964" s="1">
        <v>45246</v>
      </c>
      <c r="H964" s="1">
        <v>45247</v>
      </c>
      <c r="I964" s="1">
        <v>45329</v>
      </c>
      <c r="J964" s="1">
        <v>45278</v>
      </c>
      <c r="L964">
        <v>54</v>
      </c>
      <c r="M964">
        <v>54</v>
      </c>
      <c r="N964">
        <v>20</v>
      </c>
      <c r="P964" t="s">
        <v>26</v>
      </c>
      <c r="R964" t="s">
        <v>94</v>
      </c>
      <c r="T964" t="s">
        <v>13</v>
      </c>
      <c r="W964" s="1">
        <v>45329</v>
      </c>
      <c r="AB964" s="1">
        <v>45329</v>
      </c>
      <c r="AE964">
        <v>0</v>
      </c>
    </row>
    <row r="965" spans="1:31" hidden="1" x14ac:dyDescent="0.25">
      <c r="A965" t="s">
        <v>0</v>
      </c>
      <c r="B965" t="s">
        <v>1068</v>
      </c>
      <c r="C965" t="s">
        <v>2</v>
      </c>
      <c r="D965" t="s">
        <v>3</v>
      </c>
      <c r="E965" t="s">
        <v>11</v>
      </c>
      <c r="F965" s="1">
        <v>45246</v>
      </c>
      <c r="G965" s="1">
        <v>45246</v>
      </c>
      <c r="H965" s="1">
        <v>45247</v>
      </c>
      <c r="I965" s="1">
        <v>45324</v>
      </c>
      <c r="J965" s="1">
        <v>45278</v>
      </c>
      <c r="L965">
        <v>51</v>
      </c>
      <c r="M965">
        <v>51</v>
      </c>
      <c r="N965">
        <v>20</v>
      </c>
      <c r="P965" t="s">
        <v>21</v>
      </c>
      <c r="Q965" t="s">
        <v>21</v>
      </c>
      <c r="T965" t="s">
        <v>13</v>
      </c>
      <c r="W965" s="1">
        <v>45324</v>
      </c>
      <c r="AB965" s="1">
        <v>45324</v>
      </c>
      <c r="AE965">
        <v>0</v>
      </c>
    </row>
    <row r="966" spans="1:31" hidden="1" x14ac:dyDescent="0.25">
      <c r="A966" t="s">
        <v>0</v>
      </c>
      <c r="B966" t="s">
        <v>1069</v>
      </c>
      <c r="C966" t="s">
        <v>2</v>
      </c>
      <c r="D966" t="s">
        <v>8</v>
      </c>
      <c r="E966" t="s">
        <v>11</v>
      </c>
      <c r="F966" s="1">
        <v>45246</v>
      </c>
      <c r="G966" s="1">
        <v>45246</v>
      </c>
      <c r="H966" s="1">
        <v>45247</v>
      </c>
      <c r="I966" s="1">
        <v>45254</v>
      </c>
      <c r="J966" s="1">
        <v>45278</v>
      </c>
      <c r="L966">
        <v>4</v>
      </c>
      <c r="M966">
        <v>4</v>
      </c>
      <c r="N966">
        <v>20</v>
      </c>
      <c r="P966" t="s">
        <v>21</v>
      </c>
      <c r="Q966" t="s">
        <v>21</v>
      </c>
      <c r="T966" t="s">
        <v>13</v>
      </c>
      <c r="W966" s="1">
        <v>45254</v>
      </c>
      <c r="AB966" s="1">
        <v>45254</v>
      </c>
      <c r="AE966">
        <v>0</v>
      </c>
    </row>
    <row r="967" spans="1:31" hidden="1" x14ac:dyDescent="0.25">
      <c r="A967" t="s">
        <v>0</v>
      </c>
      <c r="B967" t="s">
        <v>1070</v>
      </c>
      <c r="C967" t="s">
        <v>2</v>
      </c>
      <c r="D967" t="s">
        <v>3</v>
      </c>
      <c r="E967" t="s">
        <v>11</v>
      </c>
      <c r="F967" s="1">
        <v>45246</v>
      </c>
      <c r="G967" s="1">
        <v>45246</v>
      </c>
      <c r="H967" s="1">
        <v>45247</v>
      </c>
      <c r="I967" s="1">
        <v>45329</v>
      </c>
      <c r="J967" s="1">
        <v>45278</v>
      </c>
      <c r="L967">
        <v>54</v>
      </c>
      <c r="M967">
        <v>54</v>
      </c>
      <c r="N967">
        <v>20</v>
      </c>
      <c r="P967" t="s">
        <v>26</v>
      </c>
      <c r="R967" t="s">
        <v>94</v>
      </c>
      <c r="T967" t="s">
        <v>13</v>
      </c>
      <c r="W967" s="1">
        <v>45329</v>
      </c>
      <c r="AB967" s="1">
        <v>45329</v>
      </c>
      <c r="AE967">
        <v>0</v>
      </c>
    </row>
    <row r="968" spans="1:31" hidden="1" x14ac:dyDescent="0.25">
      <c r="A968" t="s">
        <v>0</v>
      </c>
      <c r="B968" t="s">
        <v>1071</v>
      </c>
      <c r="C968" t="s">
        <v>2</v>
      </c>
      <c r="D968" t="s">
        <v>8</v>
      </c>
      <c r="E968" t="s">
        <v>11</v>
      </c>
      <c r="F968" s="1">
        <v>45246</v>
      </c>
      <c r="G968" s="1">
        <v>45246</v>
      </c>
      <c r="I968" s="1">
        <v>45272</v>
      </c>
      <c r="J968" s="1">
        <v>45300</v>
      </c>
      <c r="L968">
        <f>NETWORKDAYS(G968,I968)</f>
        <v>19</v>
      </c>
      <c r="N968">
        <v>20</v>
      </c>
      <c r="P968" t="s">
        <v>36</v>
      </c>
      <c r="Q968" t="s">
        <v>36</v>
      </c>
      <c r="T968" t="s">
        <v>13</v>
      </c>
      <c r="W968" s="1">
        <v>45272</v>
      </c>
      <c r="AB968" s="1">
        <v>45272</v>
      </c>
      <c r="AE968">
        <v>0</v>
      </c>
    </row>
    <row r="969" spans="1:31" hidden="1" x14ac:dyDescent="0.25">
      <c r="A969" t="s">
        <v>0</v>
      </c>
      <c r="B969" t="s">
        <v>1072</v>
      </c>
      <c r="C969" t="s">
        <v>2</v>
      </c>
      <c r="D969" t="s">
        <v>8</v>
      </c>
      <c r="E969" t="s">
        <v>11</v>
      </c>
      <c r="F969" s="1">
        <v>45247</v>
      </c>
      <c r="G969" s="1">
        <v>45247</v>
      </c>
      <c r="H969" s="1">
        <v>45254</v>
      </c>
      <c r="I969" s="1">
        <v>45254</v>
      </c>
      <c r="J969" s="1">
        <v>45282</v>
      </c>
      <c r="L969">
        <v>0</v>
      </c>
      <c r="M969">
        <v>1</v>
      </c>
      <c r="N969">
        <v>20</v>
      </c>
      <c r="P969" t="s">
        <v>228</v>
      </c>
      <c r="Q969" t="s">
        <v>228</v>
      </c>
      <c r="T969" t="s">
        <v>13</v>
      </c>
      <c r="W969" s="1">
        <v>45254</v>
      </c>
      <c r="AB969" s="1">
        <v>45254</v>
      </c>
      <c r="AE969">
        <v>0</v>
      </c>
    </row>
    <row r="970" spans="1:31" hidden="1" x14ac:dyDescent="0.25">
      <c r="A970" t="s">
        <v>0</v>
      </c>
      <c r="B970" t="s">
        <v>1073</v>
      </c>
      <c r="C970" t="s">
        <v>2</v>
      </c>
      <c r="D970" t="s">
        <v>3</v>
      </c>
      <c r="E970" t="s">
        <v>11</v>
      </c>
      <c r="F970" s="1">
        <v>45247</v>
      </c>
      <c r="G970" s="1">
        <v>45247</v>
      </c>
      <c r="I970" s="1">
        <v>45436</v>
      </c>
      <c r="J970" s="1">
        <v>45447</v>
      </c>
      <c r="L970">
        <f>NETWORKDAYS(G970,I970)</f>
        <v>136</v>
      </c>
      <c r="N970">
        <v>20</v>
      </c>
      <c r="P970" t="s">
        <v>36</v>
      </c>
      <c r="Q970" t="s">
        <v>36</v>
      </c>
      <c r="T970" t="s">
        <v>13</v>
      </c>
      <c r="U970" t="s">
        <v>5</v>
      </c>
      <c r="V970" s="1">
        <v>45247</v>
      </c>
      <c r="W970" s="1">
        <v>45436</v>
      </c>
      <c r="X970">
        <v>189</v>
      </c>
      <c r="AB970" s="1">
        <v>45436</v>
      </c>
      <c r="AE970">
        <v>0</v>
      </c>
    </row>
    <row r="971" spans="1:31" hidden="1" x14ac:dyDescent="0.25">
      <c r="A971" t="s">
        <v>0</v>
      </c>
      <c r="B971" t="s">
        <v>1074</v>
      </c>
      <c r="C971" t="s">
        <v>2</v>
      </c>
      <c r="D971" t="s">
        <v>8</v>
      </c>
      <c r="E971" t="s">
        <v>11</v>
      </c>
      <c r="F971" s="1">
        <v>45250</v>
      </c>
      <c r="G971" s="1">
        <v>45250</v>
      </c>
      <c r="H971" s="1">
        <v>45250</v>
      </c>
      <c r="I971" s="1">
        <v>45257</v>
      </c>
      <c r="J971" s="1">
        <v>45279</v>
      </c>
      <c r="L971">
        <v>4</v>
      </c>
      <c r="M971">
        <v>4</v>
      </c>
      <c r="N971">
        <v>20</v>
      </c>
      <c r="P971" t="s">
        <v>228</v>
      </c>
      <c r="Q971" t="s">
        <v>228</v>
      </c>
      <c r="T971" t="s">
        <v>13</v>
      </c>
      <c r="W971" s="1">
        <v>45257</v>
      </c>
      <c r="AB971" s="1">
        <v>45257</v>
      </c>
      <c r="AE971">
        <v>0</v>
      </c>
    </row>
    <row r="972" spans="1:31" hidden="1" x14ac:dyDescent="0.25">
      <c r="A972" t="s">
        <v>0</v>
      </c>
      <c r="B972" t="s">
        <v>1075</v>
      </c>
      <c r="C972" t="s">
        <v>2</v>
      </c>
      <c r="D972" t="s">
        <v>8</v>
      </c>
      <c r="E972" t="s">
        <v>4</v>
      </c>
      <c r="F972" s="1">
        <v>45250</v>
      </c>
      <c r="G972" s="1">
        <v>45250</v>
      </c>
      <c r="H972" s="1">
        <v>45250</v>
      </c>
      <c r="J972" s="1">
        <v>45315</v>
      </c>
      <c r="L972">
        <v>193</v>
      </c>
      <c r="N972">
        <v>20</v>
      </c>
      <c r="T972" t="s">
        <v>5</v>
      </c>
      <c r="AE972">
        <v>0</v>
      </c>
    </row>
    <row r="973" spans="1:31" hidden="1" x14ac:dyDescent="0.25">
      <c r="A973" t="s">
        <v>0</v>
      </c>
      <c r="B973" t="s">
        <v>1076</v>
      </c>
      <c r="C973" t="s">
        <v>2</v>
      </c>
      <c r="D973" t="s">
        <v>8</v>
      </c>
      <c r="E973" t="s">
        <v>11</v>
      </c>
      <c r="F973" s="1">
        <v>45250</v>
      </c>
      <c r="G973" s="1">
        <v>45250</v>
      </c>
      <c r="I973" s="1">
        <v>45251</v>
      </c>
      <c r="L973">
        <f>NETWORKDAYS(G973,I973)</f>
        <v>2</v>
      </c>
      <c r="N973">
        <v>20</v>
      </c>
      <c r="P973" t="s">
        <v>132</v>
      </c>
      <c r="Q973" t="s">
        <v>132</v>
      </c>
      <c r="T973" t="s">
        <v>13</v>
      </c>
      <c r="W973" s="1">
        <v>45251</v>
      </c>
      <c r="AB973" s="1">
        <v>45251</v>
      </c>
      <c r="AE973">
        <v>0</v>
      </c>
    </row>
    <row r="974" spans="1:31" hidden="1" x14ac:dyDescent="0.25">
      <c r="A974" t="s">
        <v>0</v>
      </c>
      <c r="B974" t="s">
        <v>1077</v>
      </c>
      <c r="C974" t="s">
        <v>2</v>
      </c>
      <c r="D974" t="s">
        <v>3</v>
      </c>
      <c r="E974" t="s">
        <v>11</v>
      </c>
      <c r="F974" s="1">
        <v>45251</v>
      </c>
      <c r="G974" s="1">
        <v>45251</v>
      </c>
      <c r="H974" s="1">
        <v>45251</v>
      </c>
      <c r="I974" s="1">
        <v>45405</v>
      </c>
      <c r="J974" s="1">
        <v>45280</v>
      </c>
      <c r="L974">
        <v>105</v>
      </c>
      <c r="M974">
        <v>105</v>
      </c>
      <c r="N974">
        <v>20</v>
      </c>
      <c r="P974" t="s">
        <v>26</v>
      </c>
      <c r="R974" t="s">
        <v>41</v>
      </c>
      <c r="T974" t="s">
        <v>13</v>
      </c>
      <c r="W974" s="1">
        <v>45405</v>
      </c>
      <c r="AB974" s="1">
        <v>45405</v>
      </c>
      <c r="AE974">
        <v>0</v>
      </c>
    </row>
    <row r="975" spans="1:31" hidden="1" x14ac:dyDescent="0.25">
      <c r="A975" t="s">
        <v>0</v>
      </c>
      <c r="B975" t="s">
        <v>1078</v>
      </c>
      <c r="C975" t="s">
        <v>2</v>
      </c>
      <c r="D975" t="s">
        <v>8</v>
      </c>
      <c r="E975" t="s">
        <v>4</v>
      </c>
      <c r="F975" s="1">
        <v>45251</v>
      </c>
      <c r="G975" s="1">
        <v>45251</v>
      </c>
      <c r="H975" s="1">
        <v>45251</v>
      </c>
      <c r="J975" s="1">
        <v>45280</v>
      </c>
      <c r="L975">
        <v>215</v>
      </c>
      <c r="N975">
        <v>20</v>
      </c>
      <c r="T975" t="s">
        <v>5</v>
      </c>
      <c r="AE975">
        <v>0</v>
      </c>
    </row>
    <row r="976" spans="1:31" hidden="1" x14ac:dyDescent="0.25">
      <c r="A976" t="s">
        <v>0</v>
      </c>
      <c r="B976" t="s">
        <v>1079</v>
      </c>
      <c r="C976" t="s">
        <v>2</v>
      </c>
      <c r="D976" t="s">
        <v>8</v>
      </c>
      <c r="E976" t="s">
        <v>11</v>
      </c>
      <c r="F976" s="1">
        <v>45204</v>
      </c>
      <c r="G976" s="1">
        <v>45239</v>
      </c>
      <c r="H976" s="1">
        <v>45243</v>
      </c>
      <c r="I976" s="1">
        <v>45266</v>
      </c>
      <c r="J976" s="1">
        <v>45272</v>
      </c>
      <c r="L976">
        <v>16</v>
      </c>
      <c r="M976">
        <v>16</v>
      </c>
      <c r="N976">
        <v>20</v>
      </c>
      <c r="P976" t="s">
        <v>39</v>
      </c>
      <c r="T976" t="s">
        <v>13</v>
      </c>
      <c r="W976" s="1">
        <v>45266</v>
      </c>
      <c r="AB976" s="1">
        <v>45266</v>
      </c>
      <c r="AE976">
        <v>0</v>
      </c>
    </row>
    <row r="977" spans="1:31" hidden="1" x14ac:dyDescent="0.25">
      <c r="A977" t="s">
        <v>0</v>
      </c>
      <c r="B977" t="s">
        <v>1080</v>
      </c>
      <c r="C977" t="s">
        <v>2</v>
      </c>
      <c r="D977" t="s">
        <v>8</v>
      </c>
      <c r="E977" t="s">
        <v>11</v>
      </c>
      <c r="F977" s="1">
        <v>45252</v>
      </c>
      <c r="G977" s="1">
        <v>45252</v>
      </c>
      <c r="H977" s="1">
        <v>45252</v>
      </c>
      <c r="I977" s="1">
        <v>45264</v>
      </c>
      <c r="J977" s="1">
        <v>45281</v>
      </c>
      <c r="L977">
        <v>7</v>
      </c>
      <c r="M977">
        <v>7</v>
      </c>
      <c r="N977">
        <v>20</v>
      </c>
      <c r="P977" t="s">
        <v>228</v>
      </c>
      <c r="Q977" t="s">
        <v>228</v>
      </c>
      <c r="T977" t="s">
        <v>13</v>
      </c>
      <c r="W977" s="1">
        <v>45264</v>
      </c>
      <c r="AB977" s="1">
        <v>45264</v>
      </c>
      <c r="AE977">
        <v>0</v>
      </c>
    </row>
    <row r="978" spans="1:31" hidden="1" x14ac:dyDescent="0.25">
      <c r="A978" t="s">
        <v>0</v>
      </c>
      <c r="B978" t="s">
        <v>1081</v>
      </c>
      <c r="C978" t="s">
        <v>2</v>
      </c>
      <c r="D978" t="s">
        <v>8</v>
      </c>
      <c r="E978" t="s">
        <v>11</v>
      </c>
      <c r="F978" s="1">
        <v>45252</v>
      </c>
      <c r="G978" s="1">
        <v>45252</v>
      </c>
      <c r="H978" s="1">
        <v>45252</v>
      </c>
      <c r="I978" s="1">
        <v>45281</v>
      </c>
      <c r="J978" s="1">
        <v>45281</v>
      </c>
      <c r="L978">
        <v>20</v>
      </c>
      <c r="M978">
        <v>20</v>
      </c>
      <c r="N978">
        <v>20</v>
      </c>
      <c r="P978" t="s">
        <v>26</v>
      </c>
      <c r="R978" t="s">
        <v>94</v>
      </c>
      <c r="T978" t="s">
        <v>13</v>
      </c>
      <c r="W978" s="1">
        <v>45281</v>
      </c>
      <c r="AB978" s="1">
        <v>45281</v>
      </c>
      <c r="AE978">
        <v>0</v>
      </c>
    </row>
    <row r="979" spans="1:31" hidden="1" x14ac:dyDescent="0.25">
      <c r="A979" t="s">
        <v>0</v>
      </c>
      <c r="B979" t="s">
        <v>1082</v>
      </c>
      <c r="C979" t="s">
        <v>2</v>
      </c>
      <c r="D979" t="s">
        <v>8</v>
      </c>
      <c r="E979" t="s">
        <v>11</v>
      </c>
      <c r="F979" s="1">
        <v>45252</v>
      </c>
      <c r="G979" s="1">
        <v>45252</v>
      </c>
      <c r="I979" s="1">
        <v>45271</v>
      </c>
      <c r="L979">
        <f>NETWORKDAYS(G979,I979)</f>
        <v>14</v>
      </c>
      <c r="N979">
        <v>20</v>
      </c>
      <c r="P979" t="s">
        <v>36</v>
      </c>
      <c r="Q979" t="s">
        <v>36</v>
      </c>
      <c r="T979" t="s">
        <v>13</v>
      </c>
      <c r="W979" s="1">
        <v>45271</v>
      </c>
      <c r="AB979" s="1">
        <v>45271</v>
      </c>
      <c r="AE979">
        <v>0</v>
      </c>
    </row>
    <row r="980" spans="1:31" hidden="1" x14ac:dyDescent="0.25">
      <c r="A980" t="s">
        <v>0</v>
      </c>
      <c r="B980" t="s">
        <v>1083</v>
      </c>
      <c r="C980" t="s">
        <v>2</v>
      </c>
      <c r="D980" t="s">
        <v>8</v>
      </c>
      <c r="E980" t="s">
        <v>11</v>
      </c>
      <c r="F980" s="1">
        <v>45252</v>
      </c>
      <c r="G980" s="1">
        <v>45252</v>
      </c>
      <c r="H980" s="1">
        <v>45252</v>
      </c>
      <c r="I980" s="1">
        <v>45271</v>
      </c>
      <c r="J980" s="1">
        <v>45281</v>
      </c>
      <c r="L980">
        <v>12</v>
      </c>
      <c r="M980">
        <v>12</v>
      </c>
      <c r="N980">
        <v>20</v>
      </c>
      <c r="P980" t="s">
        <v>67</v>
      </c>
      <c r="R980" t="s">
        <v>1084</v>
      </c>
      <c r="T980" t="s">
        <v>13</v>
      </c>
      <c r="W980" s="1">
        <v>45271</v>
      </c>
      <c r="AB980" s="1">
        <v>45271</v>
      </c>
      <c r="AE980">
        <v>0</v>
      </c>
    </row>
    <row r="981" spans="1:31" hidden="1" x14ac:dyDescent="0.25">
      <c r="A981" t="s">
        <v>0</v>
      </c>
      <c r="B981" t="s">
        <v>1085</v>
      </c>
      <c r="C981" t="s">
        <v>2</v>
      </c>
      <c r="D981" t="s">
        <v>3</v>
      </c>
      <c r="E981" t="s">
        <v>11</v>
      </c>
      <c r="F981" s="1">
        <v>45252</v>
      </c>
      <c r="G981" s="1">
        <v>45252</v>
      </c>
      <c r="H981" s="1">
        <v>45252</v>
      </c>
      <c r="I981" s="1">
        <v>45345</v>
      </c>
      <c r="J981" s="1">
        <v>45281</v>
      </c>
      <c r="L981">
        <v>62</v>
      </c>
      <c r="M981">
        <v>62</v>
      </c>
      <c r="N981">
        <v>20</v>
      </c>
      <c r="P981" t="s">
        <v>269</v>
      </c>
      <c r="Q981" t="s">
        <v>269</v>
      </c>
      <c r="T981" t="s">
        <v>13</v>
      </c>
      <c r="W981" s="1">
        <v>45345</v>
      </c>
      <c r="Z981" t="s">
        <v>17</v>
      </c>
      <c r="AA981" s="1">
        <v>45252</v>
      </c>
      <c r="AB981" s="1">
        <v>45252</v>
      </c>
      <c r="AC981">
        <v>0</v>
      </c>
      <c r="AD981" t="s">
        <v>31</v>
      </c>
      <c r="AE981">
        <v>0</v>
      </c>
    </row>
    <row r="982" spans="1:31" hidden="1" x14ac:dyDescent="0.25">
      <c r="A982" t="s">
        <v>0</v>
      </c>
      <c r="B982" t="s">
        <v>1086</v>
      </c>
      <c r="C982" t="s">
        <v>2</v>
      </c>
      <c r="D982" t="s">
        <v>8</v>
      </c>
      <c r="E982" t="s">
        <v>11</v>
      </c>
      <c r="F982" s="1">
        <v>45254</v>
      </c>
      <c r="G982" s="1">
        <v>45254</v>
      </c>
      <c r="I982" s="1">
        <v>45272</v>
      </c>
      <c r="J982" s="1">
        <v>45303</v>
      </c>
      <c r="L982">
        <f>NETWORKDAYS(G982,I982)</f>
        <v>13</v>
      </c>
      <c r="N982">
        <v>20</v>
      </c>
      <c r="P982" t="s">
        <v>36</v>
      </c>
      <c r="Q982" t="s">
        <v>36</v>
      </c>
      <c r="T982" t="s">
        <v>13</v>
      </c>
      <c r="W982" s="1">
        <v>45272</v>
      </c>
      <c r="AB982" s="1">
        <v>45272</v>
      </c>
      <c r="AE982">
        <v>0</v>
      </c>
    </row>
    <row r="983" spans="1:31" hidden="1" x14ac:dyDescent="0.25">
      <c r="A983" t="s">
        <v>0</v>
      </c>
      <c r="B983" t="s">
        <v>1087</v>
      </c>
      <c r="C983" t="s">
        <v>2</v>
      </c>
      <c r="D983" t="s">
        <v>8</v>
      </c>
      <c r="E983" t="s">
        <v>11</v>
      </c>
      <c r="F983" s="1">
        <v>45254</v>
      </c>
      <c r="G983" s="1">
        <v>45254</v>
      </c>
      <c r="I983" s="1">
        <v>45278</v>
      </c>
      <c r="L983">
        <f>NETWORKDAYS(G983,I983)</f>
        <v>17</v>
      </c>
      <c r="N983">
        <v>20</v>
      </c>
      <c r="P983" t="s">
        <v>108</v>
      </c>
      <c r="Q983" t="s">
        <v>108</v>
      </c>
      <c r="T983" t="s">
        <v>13</v>
      </c>
      <c r="W983" s="1">
        <v>45278</v>
      </c>
      <c r="AB983" s="1">
        <v>45278</v>
      </c>
      <c r="AE983">
        <v>0</v>
      </c>
    </row>
    <row r="984" spans="1:31" hidden="1" x14ac:dyDescent="0.25">
      <c r="A984" t="s">
        <v>0</v>
      </c>
      <c r="B984" t="s">
        <v>1088</v>
      </c>
      <c r="C984" t="s">
        <v>2</v>
      </c>
      <c r="D984" t="s">
        <v>8</v>
      </c>
      <c r="E984" t="s">
        <v>11</v>
      </c>
      <c r="F984" s="1">
        <v>45255</v>
      </c>
      <c r="G984" s="1">
        <v>45255</v>
      </c>
      <c r="H984" s="1">
        <v>45369</v>
      </c>
      <c r="I984" s="1">
        <v>45394</v>
      </c>
      <c r="J984" s="1">
        <v>45411</v>
      </c>
      <c r="L984">
        <v>19</v>
      </c>
      <c r="M984">
        <v>19</v>
      </c>
      <c r="N984">
        <v>20</v>
      </c>
      <c r="P984" t="s">
        <v>39</v>
      </c>
      <c r="T984" t="s">
        <v>13</v>
      </c>
      <c r="W984" s="1">
        <v>45394</v>
      </c>
      <c r="AB984" s="1">
        <v>45394</v>
      </c>
      <c r="AE984">
        <v>0</v>
      </c>
    </row>
    <row r="985" spans="1:31" hidden="1" x14ac:dyDescent="0.25">
      <c r="A985" t="s">
        <v>0</v>
      </c>
      <c r="B985" t="s">
        <v>1089</v>
      </c>
      <c r="C985" t="s">
        <v>2</v>
      </c>
      <c r="D985" t="s">
        <v>8</v>
      </c>
      <c r="E985" t="s">
        <v>11</v>
      </c>
      <c r="F985" s="1">
        <v>45256</v>
      </c>
      <c r="G985" s="1">
        <v>45256</v>
      </c>
      <c r="I985" s="1">
        <v>45257</v>
      </c>
      <c r="L985">
        <f>NETWORKDAYS(G985,I985)</f>
        <v>1</v>
      </c>
      <c r="N985">
        <v>20</v>
      </c>
      <c r="P985" t="s">
        <v>132</v>
      </c>
      <c r="Q985" t="s">
        <v>132</v>
      </c>
      <c r="T985" t="s">
        <v>13</v>
      </c>
      <c r="W985" s="1">
        <v>45257</v>
      </c>
      <c r="AB985" s="1">
        <v>45257</v>
      </c>
      <c r="AE985">
        <v>0</v>
      </c>
    </row>
    <row r="986" spans="1:31" hidden="1" x14ac:dyDescent="0.25">
      <c r="A986" t="s">
        <v>0</v>
      </c>
      <c r="B986" t="s">
        <v>1090</v>
      </c>
      <c r="C986" t="s">
        <v>2</v>
      </c>
      <c r="D986" t="s">
        <v>8</v>
      </c>
      <c r="E986" t="s">
        <v>11</v>
      </c>
      <c r="F986" s="1">
        <v>45258</v>
      </c>
      <c r="G986" s="1">
        <v>45258</v>
      </c>
      <c r="H986" s="1">
        <v>45258</v>
      </c>
      <c r="I986" s="1">
        <v>45258</v>
      </c>
      <c r="J986" s="1">
        <v>45287</v>
      </c>
      <c r="L986">
        <v>0</v>
      </c>
      <c r="M986">
        <v>1</v>
      </c>
      <c r="N986">
        <v>20</v>
      </c>
      <c r="P986" t="s">
        <v>26</v>
      </c>
      <c r="R986" t="s">
        <v>179</v>
      </c>
      <c r="T986" t="s">
        <v>13</v>
      </c>
      <c r="W986" s="1">
        <v>45258</v>
      </c>
      <c r="AB986" s="1">
        <v>45258</v>
      </c>
      <c r="AE986">
        <v>0</v>
      </c>
    </row>
    <row r="987" spans="1:31" hidden="1" x14ac:dyDescent="0.25">
      <c r="A987" t="s">
        <v>0</v>
      </c>
      <c r="B987" t="s">
        <v>1091</v>
      </c>
      <c r="C987" t="s">
        <v>7</v>
      </c>
      <c r="D987" t="s">
        <v>8</v>
      </c>
      <c r="E987" t="s">
        <v>11</v>
      </c>
      <c r="F987" s="1">
        <v>45239</v>
      </c>
      <c r="G987" s="1">
        <v>45239</v>
      </c>
      <c r="H987" s="1">
        <v>45239</v>
      </c>
      <c r="I987" s="1">
        <v>45351</v>
      </c>
      <c r="J987" s="1">
        <v>45271</v>
      </c>
      <c r="L987">
        <v>74</v>
      </c>
      <c r="M987">
        <v>74</v>
      </c>
      <c r="N987">
        <v>20</v>
      </c>
      <c r="P987" t="s">
        <v>848</v>
      </c>
      <c r="Q987" t="s">
        <v>848</v>
      </c>
      <c r="T987" t="s">
        <v>13</v>
      </c>
      <c r="W987" s="1">
        <v>45351</v>
      </c>
      <c r="AB987" s="1">
        <v>45351</v>
      </c>
      <c r="AE987">
        <v>0</v>
      </c>
    </row>
    <row r="988" spans="1:31" hidden="1" x14ac:dyDescent="0.25">
      <c r="A988" t="s">
        <v>0</v>
      </c>
      <c r="B988" t="s">
        <v>1092</v>
      </c>
      <c r="C988" t="s">
        <v>2</v>
      </c>
      <c r="D988" t="s">
        <v>8</v>
      </c>
      <c r="E988" t="s">
        <v>11</v>
      </c>
      <c r="F988" s="1">
        <v>45250</v>
      </c>
      <c r="G988" s="1">
        <v>45250</v>
      </c>
      <c r="I988" s="1">
        <v>45258</v>
      </c>
      <c r="L988">
        <f>NETWORKDAYS(G988,I988)</f>
        <v>7</v>
      </c>
      <c r="N988">
        <v>20</v>
      </c>
      <c r="P988" t="s">
        <v>132</v>
      </c>
      <c r="Q988" t="s">
        <v>132</v>
      </c>
      <c r="T988" t="s">
        <v>13</v>
      </c>
      <c r="W988" s="1">
        <v>45258</v>
      </c>
      <c r="AB988" s="1">
        <v>45258</v>
      </c>
      <c r="AE988">
        <v>0</v>
      </c>
    </row>
    <row r="989" spans="1:31" hidden="1" x14ac:dyDescent="0.25">
      <c r="A989" t="s">
        <v>0</v>
      </c>
      <c r="B989" t="s">
        <v>1093</v>
      </c>
      <c r="C989" t="s">
        <v>2</v>
      </c>
      <c r="D989" t="s">
        <v>8</v>
      </c>
      <c r="E989" t="s">
        <v>11</v>
      </c>
      <c r="F989" s="1">
        <v>45258</v>
      </c>
      <c r="G989" s="1">
        <v>45258</v>
      </c>
      <c r="H989" s="1">
        <v>45258</v>
      </c>
      <c r="I989" s="1">
        <v>45280</v>
      </c>
      <c r="J989" s="1">
        <v>45302</v>
      </c>
      <c r="L989">
        <v>6</v>
      </c>
      <c r="M989">
        <v>6</v>
      </c>
      <c r="N989">
        <v>20</v>
      </c>
      <c r="P989" t="s">
        <v>269</v>
      </c>
      <c r="Q989" t="s">
        <v>269</v>
      </c>
      <c r="T989" t="s">
        <v>13</v>
      </c>
      <c r="W989" s="1">
        <v>45280</v>
      </c>
      <c r="Z989" t="s">
        <v>17</v>
      </c>
      <c r="AA989" s="1">
        <v>45258</v>
      </c>
      <c r="AB989" s="1">
        <v>45258</v>
      </c>
      <c r="AC989">
        <v>0</v>
      </c>
      <c r="AD989" t="s">
        <v>45</v>
      </c>
      <c r="AE989">
        <v>0</v>
      </c>
    </row>
    <row r="990" spans="1:31" hidden="1" x14ac:dyDescent="0.25">
      <c r="A990" t="s">
        <v>0</v>
      </c>
      <c r="B990" t="s">
        <v>1094</v>
      </c>
      <c r="C990" t="s">
        <v>2</v>
      </c>
      <c r="D990" t="s">
        <v>3</v>
      </c>
      <c r="E990" t="s">
        <v>11</v>
      </c>
      <c r="F990" s="1">
        <v>45258</v>
      </c>
      <c r="G990" s="1">
        <v>45258</v>
      </c>
      <c r="H990" s="1">
        <v>45258</v>
      </c>
      <c r="I990" s="1">
        <v>45345</v>
      </c>
      <c r="J990" s="1">
        <v>45287</v>
      </c>
      <c r="L990">
        <v>59</v>
      </c>
      <c r="M990">
        <v>59</v>
      </c>
      <c r="N990">
        <v>20</v>
      </c>
      <c r="P990" t="s">
        <v>39</v>
      </c>
      <c r="T990" t="s">
        <v>13</v>
      </c>
      <c r="W990" s="1">
        <v>45345</v>
      </c>
      <c r="Z990" t="s">
        <v>17</v>
      </c>
      <c r="AA990" s="1">
        <v>45258</v>
      </c>
      <c r="AB990" s="1">
        <v>45345</v>
      </c>
      <c r="AE990">
        <v>0</v>
      </c>
    </row>
    <row r="991" spans="1:31" hidden="1" x14ac:dyDescent="0.25">
      <c r="A991" t="s">
        <v>0</v>
      </c>
      <c r="B991" t="s">
        <v>1095</v>
      </c>
      <c r="C991" t="s">
        <v>2</v>
      </c>
      <c r="D991" t="s">
        <v>3</v>
      </c>
      <c r="E991" t="s">
        <v>11</v>
      </c>
      <c r="F991" s="1">
        <v>45258</v>
      </c>
      <c r="G991" s="1">
        <v>45258</v>
      </c>
      <c r="I991" s="1">
        <v>45349</v>
      </c>
      <c r="J991" s="1">
        <v>45287</v>
      </c>
      <c r="L991">
        <f>NETWORKDAYS(G991,I991)</f>
        <v>66</v>
      </c>
      <c r="N991">
        <v>20</v>
      </c>
      <c r="P991" t="s">
        <v>132</v>
      </c>
      <c r="Q991" t="s">
        <v>132</v>
      </c>
      <c r="T991" t="s">
        <v>13</v>
      </c>
      <c r="W991" s="1">
        <v>45349</v>
      </c>
      <c r="Z991" t="s">
        <v>17</v>
      </c>
      <c r="AA991" s="1">
        <v>45258</v>
      </c>
      <c r="AB991" s="1">
        <v>45349</v>
      </c>
      <c r="AE991">
        <v>0</v>
      </c>
    </row>
    <row r="992" spans="1:31" hidden="1" x14ac:dyDescent="0.25">
      <c r="A992" t="s">
        <v>0</v>
      </c>
      <c r="B992" t="s">
        <v>1096</v>
      </c>
      <c r="C992" t="s">
        <v>2</v>
      </c>
      <c r="D992" t="s">
        <v>8</v>
      </c>
      <c r="E992" t="s">
        <v>11</v>
      </c>
      <c r="F992" s="1">
        <v>45258</v>
      </c>
      <c r="G992" s="1">
        <v>45258</v>
      </c>
      <c r="H992" s="1">
        <v>45258</v>
      </c>
      <c r="I992" s="1">
        <v>45274</v>
      </c>
      <c r="J992" s="1">
        <v>45301</v>
      </c>
      <c r="L992">
        <v>3</v>
      </c>
      <c r="M992">
        <v>3</v>
      </c>
      <c r="N992">
        <v>20</v>
      </c>
      <c r="P992" t="s">
        <v>269</v>
      </c>
      <c r="Q992" t="s">
        <v>269</v>
      </c>
      <c r="T992" t="s">
        <v>13</v>
      </c>
      <c r="W992" s="1">
        <v>45274</v>
      </c>
      <c r="Z992" t="s">
        <v>17</v>
      </c>
      <c r="AA992" s="1">
        <v>45258</v>
      </c>
      <c r="AB992" s="1">
        <v>45274</v>
      </c>
      <c r="AE992">
        <v>0</v>
      </c>
    </row>
    <row r="993" spans="1:31" hidden="1" x14ac:dyDescent="0.25">
      <c r="A993" t="s">
        <v>0</v>
      </c>
      <c r="B993" t="s">
        <v>1097</v>
      </c>
      <c r="C993" t="s">
        <v>2</v>
      </c>
      <c r="D993" t="s">
        <v>3</v>
      </c>
      <c r="E993" t="s">
        <v>11</v>
      </c>
      <c r="F993" s="1">
        <v>45258</v>
      </c>
      <c r="G993" s="1">
        <v>45258</v>
      </c>
      <c r="H993" s="1">
        <v>45258</v>
      </c>
      <c r="I993" s="1">
        <v>45313</v>
      </c>
      <c r="J993" s="1">
        <v>45287</v>
      </c>
      <c r="L993">
        <v>36</v>
      </c>
      <c r="M993">
        <v>36</v>
      </c>
      <c r="N993">
        <v>20</v>
      </c>
      <c r="P993" t="s">
        <v>39</v>
      </c>
      <c r="T993" t="s">
        <v>13</v>
      </c>
      <c r="W993" s="1">
        <v>45313</v>
      </c>
      <c r="Z993" t="s">
        <v>17</v>
      </c>
      <c r="AA993" s="1">
        <v>45258</v>
      </c>
      <c r="AB993" s="1">
        <v>45261</v>
      </c>
      <c r="AC993">
        <v>3</v>
      </c>
      <c r="AD993" t="s">
        <v>31</v>
      </c>
      <c r="AE993">
        <v>0</v>
      </c>
    </row>
    <row r="994" spans="1:31" hidden="1" x14ac:dyDescent="0.25">
      <c r="A994" t="s">
        <v>0</v>
      </c>
      <c r="B994" t="s">
        <v>1098</v>
      </c>
      <c r="C994" t="s">
        <v>2</v>
      </c>
      <c r="D994" t="s">
        <v>3</v>
      </c>
      <c r="E994" t="s">
        <v>11</v>
      </c>
      <c r="F994" s="1">
        <v>45258</v>
      </c>
      <c r="G994" s="1">
        <v>45258</v>
      </c>
      <c r="H994" s="1">
        <v>45258</v>
      </c>
      <c r="I994" s="1">
        <v>45331</v>
      </c>
      <c r="J994" s="1">
        <v>45314</v>
      </c>
      <c r="L994">
        <v>33</v>
      </c>
      <c r="M994">
        <v>33</v>
      </c>
      <c r="N994">
        <v>20</v>
      </c>
      <c r="P994" t="s">
        <v>26</v>
      </c>
      <c r="R994" t="s">
        <v>240</v>
      </c>
      <c r="T994" t="s">
        <v>13</v>
      </c>
      <c r="U994" t="s">
        <v>5</v>
      </c>
      <c r="V994" s="1">
        <v>45258</v>
      </c>
      <c r="W994" s="1">
        <v>45331</v>
      </c>
      <c r="X994">
        <v>73</v>
      </c>
      <c r="AB994" s="1">
        <v>45331</v>
      </c>
      <c r="AE994">
        <v>0</v>
      </c>
    </row>
    <row r="995" spans="1:31" hidden="1" x14ac:dyDescent="0.25">
      <c r="A995" t="s">
        <v>0</v>
      </c>
      <c r="B995" t="s">
        <v>1099</v>
      </c>
      <c r="C995" t="s">
        <v>2</v>
      </c>
      <c r="D995" t="s">
        <v>8</v>
      </c>
      <c r="E995" t="s">
        <v>11</v>
      </c>
      <c r="F995" s="1">
        <v>45258</v>
      </c>
      <c r="G995" s="1">
        <v>45258</v>
      </c>
      <c r="H995" s="1">
        <v>45258</v>
      </c>
      <c r="I995" s="1">
        <v>45281</v>
      </c>
      <c r="J995" s="1">
        <v>45287</v>
      </c>
      <c r="L995">
        <v>17</v>
      </c>
      <c r="M995">
        <v>17</v>
      </c>
      <c r="N995">
        <v>20</v>
      </c>
      <c r="P995" t="s">
        <v>39</v>
      </c>
      <c r="T995" t="s">
        <v>13</v>
      </c>
      <c r="W995" s="1">
        <v>45281</v>
      </c>
      <c r="AB995" s="1">
        <v>45281</v>
      </c>
      <c r="AE995">
        <v>0</v>
      </c>
    </row>
    <row r="996" spans="1:31" hidden="1" x14ac:dyDescent="0.25">
      <c r="A996" t="s">
        <v>0</v>
      </c>
      <c r="B996" t="s">
        <v>1100</v>
      </c>
      <c r="C996" t="s">
        <v>2</v>
      </c>
      <c r="D996" t="s">
        <v>8</v>
      </c>
      <c r="E996" t="s">
        <v>11</v>
      </c>
      <c r="F996" s="1">
        <v>45259</v>
      </c>
      <c r="G996" s="1">
        <v>45259</v>
      </c>
      <c r="I996" s="1">
        <v>45274</v>
      </c>
      <c r="J996" s="1">
        <v>45303</v>
      </c>
      <c r="L996">
        <f>NETWORKDAYS(G996,I996)</f>
        <v>12</v>
      </c>
      <c r="N996">
        <v>20</v>
      </c>
      <c r="P996" t="s">
        <v>36</v>
      </c>
      <c r="Q996" t="s">
        <v>36</v>
      </c>
      <c r="T996" t="s">
        <v>13</v>
      </c>
      <c r="W996" s="1">
        <v>45274</v>
      </c>
      <c r="AB996" s="1">
        <v>45274</v>
      </c>
      <c r="AE996">
        <v>0</v>
      </c>
    </row>
    <row r="997" spans="1:31" hidden="1" x14ac:dyDescent="0.25">
      <c r="A997" t="s">
        <v>0</v>
      </c>
      <c r="B997" t="s">
        <v>1101</v>
      </c>
      <c r="C997" t="s">
        <v>2</v>
      </c>
      <c r="D997" t="s">
        <v>8</v>
      </c>
      <c r="E997" t="s">
        <v>11</v>
      </c>
      <c r="F997" s="1">
        <v>45259</v>
      </c>
      <c r="G997" s="1">
        <v>45259</v>
      </c>
      <c r="I997" s="1">
        <v>45275</v>
      </c>
      <c r="L997">
        <f>NETWORKDAYS(G997,I997)</f>
        <v>13</v>
      </c>
      <c r="N997">
        <v>20</v>
      </c>
      <c r="P997" t="s">
        <v>108</v>
      </c>
      <c r="Q997" t="s">
        <v>108</v>
      </c>
      <c r="T997" t="s">
        <v>13</v>
      </c>
      <c r="W997" s="1">
        <v>45275</v>
      </c>
      <c r="AB997" s="1">
        <v>45275</v>
      </c>
      <c r="AE997">
        <v>0</v>
      </c>
    </row>
    <row r="998" spans="1:31" hidden="1" x14ac:dyDescent="0.25">
      <c r="A998" t="s">
        <v>0</v>
      </c>
      <c r="B998" t="s">
        <v>1102</v>
      </c>
      <c r="C998" t="s">
        <v>2</v>
      </c>
      <c r="D998" t="s">
        <v>3</v>
      </c>
      <c r="E998" t="s">
        <v>11</v>
      </c>
      <c r="F998" s="1">
        <v>45260</v>
      </c>
      <c r="G998" s="1">
        <v>45260</v>
      </c>
      <c r="H998" s="1">
        <v>45295</v>
      </c>
      <c r="I998" s="1">
        <v>45357</v>
      </c>
      <c r="J998" s="1">
        <v>45351</v>
      </c>
      <c r="L998">
        <v>24</v>
      </c>
      <c r="M998">
        <v>24</v>
      </c>
      <c r="N998">
        <v>20</v>
      </c>
      <c r="P998" t="s">
        <v>228</v>
      </c>
      <c r="Q998" t="s">
        <v>228</v>
      </c>
      <c r="T998" t="s">
        <v>13</v>
      </c>
      <c r="W998" s="1">
        <v>45357</v>
      </c>
      <c r="AB998" s="1">
        <v>45357</v>
      </c>
      <c r="AE998">
        <v>0</v>
      </c>
    </row>
    <row r="999" spans="1:31" hidden="1" x14ac:dyDescent="0.25">
      <c r="A999" t="s">
        <v>0</v>
      </c>
      <c r="B999" t="s">
        <v>1103</v>
      </c>
      <c r="C999" t="s">
        <v>2</v>
      </c>
      <c r="D999" t="s">
        <v>8</v>
      </c>
      <c r="E999" t="s">
        <v>11</v>
      </c>
      <c r="F999" s="1">
        <v>45260</v>
      </c>
      <c r="G999" s="1">
        <v>45260</v>
      </c>
      <c r="H999" s="1">
        <v>45267</v>
      </c>
      <c r="I999" s="1">
        <v>45272</v>
      </c>
      <c r="J999" s="1">
        <v>45299</v>
      </c>
      <c r="L999">
        <v>3</v>
      </c>
      <c r="M999">
        <v>3</v>
      </c>
      <c r="N999">
        <v>20</v>
      </c>
      <c r="P999" t="s">
        <v>67</v>
      </c>
      <c r="R999" t="s">
        <v>1104</v>
      </c>
      <c r="T999" t="s">
        <v>13</v>
      </c>
      <c r="W999" s="1">
        <v>45272</v>
      </c>
      <c r="AB999" s="1">
        <v>45272</v>
      </c>
      <c r="AE999">
        <v>0</v>
      </c>
    </row>
    <row r="1000" spans="1:31" hidden="1" x14ac:dyDescent="0.25">
      <c r="A1000" t="s">
        <v>0</v>
      </c>
      <c r="B1000" t="s">
        <v>1105</v>
      </c>
      <c r="C1000" t="s">
        <v>2</v>
      </c>
      <c r="D1000" t="s">
        <v>3</v>
      </c>
      <c r="E1000" t="s">
        <v>11</v>
      </c>
      <c r="F1000" s="1">
        <v>45260</v>
      </c>
      <c r="G1000" s="1">
        <v>45260</v>
      </c>
      <c r="I1000" s="1">
        <v>45293</v>
      </c>
      <c r="J1000" s="1">
        <v>45321</v>
      </c>
      <c r="L1000">
        <f>NETWORKDAYS(G1000,I1000)</f>
        <v>24</v>
      </c>
      <c r="N1000">
        <v>20</v>
      </c>
      <c r="P1000" t="s">
        <v>108</v>
      </c>
      <c r="Q1000" t="s">
        <v>108</v>
      </c>
      <c r="T1000" t="s">
        <v>13</v>
      </c>
      <c r="W1000" s="1">
        <v>45293</v>
      </c>
      <c r="AB1000" s="1">
        <v>45293</v>
      </c>
      <c r="AE1000">
        <v>0</v>
      </c>
    </row>
    <row r="1001" spans="1:31" hidden="1" x14ac:dyDescent="0.25">
      <c r="A1001" t="s">
        <v>0</v>
      </c>
      <c r="B1001" t="s">
        <v>1106</v>
      </c>
      <c r="C1001" t="s">
        <v>2</v>
      </c>
      <c r="D1001" t="s">
        <v>3</v>
      </c>
      <c r="E1001" t="s">
        <v>11</v>
      </c>
      <c r="F1001" s="1">
        <v>45260</v>
      </c>
      <c r="G1001" s="1">
        <v>45260</v>
      </c>
      <c r="H1001" s="1">
        <v>45261</v>
      </c>
      <c r="I1001" s="1">
        <v>45366</v>
      </c>
      <c r="J1001" s="1">
        <v>45293</v>
      </c>
      <c r="L1001">
        <v>71</v>
      </c>
      <c r="M1001">
        <v>71</v>
      </c>
      <c r="N1001">
        <v>20</v>
      </c>
      <c r="P1001" t="s">
        <v>26</v>
      </c>
      <c r="R1001" t="s">
        <v>1107</v>
      </c>
      <c r="T1001" t="s">
        <v>13</v>
      </c>
      <c r="W1001" s="1">
        <v>45366</v>
      </c>
      <c r="Z1001" t="s">
        <v>17</v>
      </c>
      <c r="AA1001" s="1">
        <v>45260</v>
      </c>
      <c r="AB1001" s="1">
        <v>45366</v>
      </c>
      <c r="AE1001">
        <v>0</v>
      </c>
    </row>
    <row r="1002" spans="1:31" hidden="1" x14ac:dyDescent="0.25">
      <c r="A1002" t="s">
        <v>0</v>
      </c>
      <c r="B1002" t="s">
        <v>1108</v>
      </c>
      <c r="C1002" t="s">
        <v>2</v>
      </c>
      <c r="D1002" t="s">
        <v>3</v>
      </c>
      <c r="E1002" t="s">
        <v>11</v>
      </c>
      <c r="F1002" s="1">
        <v>45260</v>
      </c>
      <c r="G1002" s="1">
        <v>45260</v>
      </c>
      <c r="H1002" s="1">
        <v>45261</v>
      </c>
      <c r="I1002" s="1">
        <v>45338</v>
      </c>
      <c r="J1002" s="1">
        <v>45293</v>
      </c>
      <c r="L1002">
        <v>52</v>
      </c>
      <c r="M1002">
        <v>52</v>
      </c>
      <c r="N1002">
        <v>20</v>
      </c>
      <c r="P1002" t="s">
        <v>26</v>
      </c>
      <c r="R1002" t="s">
        <v>815</v>
      </c>
      <c r="T1002" t="s">
        <v>13</v>
      </c>
      <c r="W1002" s="1">
        <v>45338</v>
      </c>
      <c r="Z1002" t="s">
        <v>17</v>
      </c>
      <c r="AA1002" s="1">
        <v>45260</v>
      </c>
      <c r="AB1002" s="1">
        <v>45338</v>
      </c>
      <c r="AE1002">
        <v>0</v>
      </c>
    </row>
    <row r="1003" spans="1:31" hidden="1" x14ac:dyDescent="0.25">
      <c r="A1003" t="s">
        <v>0</v>
      </c>
      <c r="B1003" t="s">
        <v>1109</v>
      </c>
      <c r="C1003" t="s">
        <v>10</v>
      </c>
      <c r="D1003" t="s">
        <v>8</v>
      </c>
      <c r="E1003" t="s">
        <v>11</v>
      </c>
      <c r="F1003" s="1">
        <v>45258</v>
      </c>
      <c r="G1003" s="1">
        <v>45258</v>
      </c>
      <c r="H1003" s="1">
        <v>45258</v>
      </c>
      <c r="I1003" s="1">
        <v>45267</v>
      </c>
      <c r="J1003" s="1">
        <v>45287</v>
      </c>
      <c r="L1003">
        <v>7</v>
      </c>
      <c r="M1003">
        <v>7</v>
      </c>
      <c r="N1003">
        <v>20</v>
      </c>
      <c r="P1003" t="s">
        <v>21</v>
      </c>
      <c r="Q1003" t="s">
        <v>21</v>
      </c>
      <c r="T1003" t="s">
        <v>13</v>
      </c>
      <c r="W1003" s="1">
        <v>45267</v>
      </c>
      <c r="AB1003" s="1">
        <v>45267</v>
      </c>
      <c r="AE1003">
        <v>0</v>
      </c>
    </row>
    <row r="1004" spans="1:31" hidden="1" x14ac:dyDescent="0.25">
      <c r="A1004" t="s">
        <v>0</v>
      </c>
      <c r="B1004" t="s">
        <v>1110</v>
      </c>
      <c r="C1004" t="s">
        <v>2</v>
      </c>
      <c r="D1004" t="s">
        <v>8</v>
      </c>
      <c r="E1004" t="s">
        <v>11</v>
      </c>
      <c r="F1004" s="1">
        <v>45261</v>
      </c>
      <c r="G1004" s="1">
        <v>45261</v>
      </c>
      <c r="I1004" s="1">
        <v>45278</v>
      </c>
      <c r="L1004">
        <f>NETWORKDAYS(G1004,I1004)</f>
        <v>12</v>
      </c>
      <c r="N1004">
        <v>20</v>
      </c>
      <c r="P1004" t="s">
        <v>36</v>
      </c>
      <c r="Q1004" t="s">
        <v>36</v>
      </c>
      <c r="T1004" t="s">
        <v>13</v>
      </c>
      <c r="U1004" t="s">
        <v>5</v>
      </c>
      <c r="V1004" s="1">
        <v>45261</v>
      </c>
      <c r="W1004" s="1">
        <v>45278</v>
      </c>
      <c r="X1004">
        <v>17</v>
      </c>
      <c r="Z1004" t="s">
        <v>17</v>
      </c>
      <c r="AA1004" s="1">
        <v>45261</v>
      </c>
      <c r="AB1004" s="1">
        <v>45278</v>
      </c>
      <c r="AE1004">
        <v>0</v>
      </c>
    </row>
    <row r="1005" spans="1:31" hidden="1" x14ac:dyDescent="0.25">
      <c r="A1005" t="s">
        <v>0</v>
      </c>
      <c r="B1005" t="s">
        <v>1111</v>
      </c>
      <c r="C1005" t="s">
        <v>2</v>
      </c>
      <c r="D1005" t="s">
        <v>8</v>
      </c>
      <c r="E1005" t="s">
        <v>11</v>
      </c>
      <c r="F1005" s="1">
        <v>45259</v>
      </c>
      <c r="G1005" s="1">
        <v>45259</v>
      </c>
      <c r="H1005" s="1">
        <v>45259</v>
      </c>
      <c r="I1005" s="1">
        <v>45295</v>
      </c>
      <c r="J1005" s="1">
        <v>45302</v>
      </c>
      <c r="L1005">
        <v>15</v>
      </c>
      <c r="M1005">
        <v>15</v>
      </c>
      <c r="N1005">
        <v>20</v>
      </c>
      <c r="P1005" t="s">
        <v>954</v>
      </c>
      <c r="Q1005" t="s">
        <v>954</v>
      </c>
      <c r="T1005" t="s">
        <v>13</v>
      </c>
      <c r="W1005" s="1">
        <v>45295</v>
      </c>
      <c r="AB1005" s="1">
        <v>45295</v>
      </c>
      <c r="AE1005">
        <v>0</v>
      </c>
    </row>
    <row r="1006" spans="1:31" hidden="1" x14ac:dyDescent="0.25">
      <c r="A1006" t="s">
        <v>0</v>
      </c>
      <c r="B1006" t="s">
        <v>1112</v>
      </c>
      <c r="C1006" t="s">
        <v>2</v>
      </c>
      <c r="D1006" t="s">
        <v>8</v>
      </c>
      <c r="E1006" t="s">
        <v>11</v>
      </c>
      <c r="F1006" s="1">
        <v>45259</v>
      </c>
      <c r="G1006" s="1">
        <v>45259</v>
      </c>
      <c r="H1006" s="1">
        <v>45259</v>
      </c>
      <c r="I1006" s="1">
        <v>45280</v>
      </c>
      <c r="J1006" s="1">
        <v>45307</v>
      </c>
      <c r="L1006">
        <v>4</v>
      </c>
      <c r="M1006">
        <v>4</v>
      </c>
      <c r="N1006">
        <v>20</v>
      </c>
      <c r="P1006" t="s">
        <v>67</v>
      </c>
      <c r="R1006" t="s">
        <v>240</v>
      </c>
      <c r="T1006" t="s">
        <v>13</v>
      </c>
      <c r="W1006" s="1">
        <v>45280</v>
      </c>
      <c r="AB1006" s="1">
        <v>45280</v>
      </c>
      <c r="AE1006">
        <v>0</v>
      </c>
    </row>
    <row r="1007" spans="1:31" hidden="1" x14ac:dyDescent="0.25">
      <c r="A1007" t="s">
        <v>0</v>
      </c>
      <c r="B1007" t="s">
        <v>1113</v>
      </c>
      <c r="C1007" t="s">
        <v>2</v>
      </c>
      <c r="D1007" t="s">
        <v>8</v>
      </c>
      <c r="E1007" t="s">
        <v>11</v>
      </c>
      <c r="F1007" s="1">
        <v>45261</v>
      </c>
      <c r="G1007" s="1">
        <v>45261</v>
      </c>
      <c r="I1007" s="1">
        <v>45278</v>
      </c>
      <c r="L1007">
        <f>NETWORKDAYS(G1007,I1007)</f>
        <v>12</v>
      </c>
      <c r="N1007">
        <v>20</v>
      </c>
      <c r="P1007" t="s">
        <v>108</v>
      </c>
      <c r="Q1007" t="s">
        <v>108</v>
      </c>
      <c r="T1007" t="s">
        <v>13</v>
      </c>
      <c r="W1007" s="1">
        <v>45278</v>
      </c>
      <c r="Z1007" t="s">
        <v>17</v>
      </c>
      <c r="AA1007" s="1">
        <v>45261</v>
      </c>
      <c r="AB1007" s="1">
        <v>45278</v>
      </c>
      <c r="AE1007">
        <v>0</v>
      </c>
    </row>
    <row r="1008" spans="1:31" hidden="1" x14ac:dyDescent="0.25">
      <c r="A1008" t="s">
        <v>0</v>
      </c>
      <c r="B1008" t="s">
        <v>1114</v>
      </c>
      <c r="C1008" t="s">
        <v>2</v>
      </c>
      <c r="D1008" t="s">
        <v>8</v>
      </c>
      <c r="E1008" t="s">
        <v>11</v>
      </c>
      <c r="F1008" s="1">
        <v>45261</v>
      </c>
      <c r="G1008" s="1">
        <v>45261</v>
      </c>
      <c r="I1008" s="1">
        <v>45278</v>
      </c>
      <c r="J1008" s="1">
        <v>45308</v>
      </c>
      <c r="L1008">
        <f>NETWORKDAYS(G1008,I1008)</f>
        <v>12</v>
      </c>
      <c r="N1008">
        <v>20</v>
      </c>
      <c r="P1008" t="s">
        <v>36</v>
      </c>
      <c r="Q1008" t="s">
        <v>36</v>
      </c>
      <c r="T1008" t="s">
        <v>13</v>
      </c>
      <c r="U1008" t="s">
        <v>5</v>
      </c>
      <c r="V1008" s="1">
        <v>45261</v>
      </c>
      <c r="W1008" s="1">
        <v>45278</v>
      </c>
      <c r="X1008">
        <v>17</v>
      </c>
      <c r="AB1008" s="1">
        <v>45278</v>
      </c>
      <c r="AE1008">
        <v>0</v>
      </c>
    </row>
    <row r="1009" spans="1:31" hidden="1" x14ac:dyDescent="0.25">
      <c r="A1009" t="s">
        <v>0</v>
      </c>
      <c r="B1009" t="s">
        <v>1115</v>
      </c>
      <c r="C1009" t="s">
        <v>2</v>
      </c>
      <c r="D1009" t="s">
        <v>8</v>
      </c>
      <c r="E1009" t="s">
        <v>11</v>
      </c>
      <c r="F1009" s="1">
        <v>45261</v>
      </c>
      <c r="G1009" s="1">
        <v>45261</v>
      </c>
      <c r="H1009" s="1">
        <v>45261</v>
      </c>
      <c r="I1009" s="1">
        <v>45261</v>
      </c>
      <c r="J1009" s="1">
        <v>45293</v>
      </c>
      <c r="L1009">
        <v>0</v>
      </c>
      <c r="M1009">
        <v>1</v>
      </c>
      <c r="N1009">
        <v>20</v>
      </c>
      <c r="P1009" t="s">
        <v>228</v>
      </c>
      <c r="Q1009" t="s">
        <v>228</v>
      </c>
      <c r="T1009" t="s">
        <v>13</v>
      </c>
      <c r="W1009" s="1">
        <v>45261</v>
      </c>
      <c r="AB1009" s="1">
        <v>45261</v>
      </c>
      <c r="AE1009">
        <v>0</v>
      </c>
    </row>
    <row r="1010" spans="1:31" hidden="1" x14ac:dyDescent="0.25">
      <c r="A1010" t="s">
        <v>0</v>
      </c>
      <c r="B1010" t="s">
        <v>1116</v>
      </c>
      <c r="C1010" t="s">
        <v>2</v>
      </c>
      <c r="D1010" t="s">
        <v>8</v>
      </c>
      <c r="E1010" t="s">
        <v>11</v>
      </c>
      <c r="F1010" s="1">
        <v>45261</v>
      </c>
      <c r="G1010" s="1">
        <v>45261</v>
      </c>
      <c r="H1010" s="1">
        <v>45261</v>
      </c>
      <c r="I1010" s="1">
        <v>45345</v>
      </c>
      <c r="J1010" s="1">
        <v>45355</v>
      </c>
      <c r="L1010">
        <v>14</v>
      </c>
      <c r="M1010">
        <v>14</v>
      </c>
      <c r="N1010">
        <v>20</v>
      </c>
      <c r="P1010" t="s">
        <v>67</v>
      </c>
      <c r="R1010" t="s">
        <v>210</v>
      </c>
      <c r="T1010" t="s">
        <v>13</v>
      </c>
      <c r="W1010" s="1">
        <v>45345</v>
      </c>
      <c r="AB1010" s="1">
        <v>45345</v>
      </c>
      <c r="AE1010">
        <v>0</v>
      </c>
    </row>
    <row r="1011" spans="1:31" hidden="1" x14ac:dyDescent="0.25">
      <c r="A1011" t="s">
        <v>0</v>
      </c>
      <c r="B1011" t="s">
        <v>1117</v>
      </c>
      <c r="C1011" t="s">
        <v>2</v>
      </c>
      <c r="D1011" t="s">
        <v>3</v>
      </c>
      <c r="E1011" t="s">
        <v>11</v>
      </c>
      <c r="F1011" s="1">
        <v>45261</v>
      </c>
      <c r="G1011" s="1">
        <v>45261</v>
      </c>
      <c r="I1011" s="1">
        <v>45385</v>
      </c>
      <c r="L1011">
        <f>NETWORKDAYS(G1011,I1011)</f>
        <v>89</v>
      </c>
      <c r="N1011">
        <v>20</v>
      </c>
      <c r="P1011" t="s">
        <v>108</v>
      </c>
      <c r="Q1011" t="s">
        <v>108</v>
      </c>
      <c r="T1011" t="s">
        <v>13</v>
      </c>
      <c r="W1011" s="1">
        <v>45385</v>
      </c>
      <c r="AB1011" s="1">
        <v>45385</v>
      </c>
      <c r="AE1011">
        <v>0</v>
      </c>
    </row>
    <row r="1012" spans="1:31" hidden="1" x14ac:dyDescent="0.25">
      <c r="A1012" t="s">
        <v>0</v>
      </c>
      <c r="B1012" t="s">
        <v>1118</v>
      </c>
      <c r="C1012" t="s">
        <v>2</v>
      </c>
      <c r="D1012" t="s">
        <v>3</v>
      </c>
      <c r="E1012" t="s">
        <v>4</v>
      </c>
      <c r="F1012" s="1">
        <v>45261</v>
      </c>
      <c r="G1012" s="1">
        <v>45264</v>
      </c>
      <c r="H1012" s="1">
        <v>45371</v>
      </c>
      <c r="J1012" s="1">
        <v>45418</v>
      </c>
      <c r="L1012">
        <v>131</v>
      </c>
      <c r="N1012">
        <v>20</v>
      </c>
      <c r="T1012" t="s">
        <v>5</v>
      </c>
      <c r="AE1012">
        <v>0</v>
      </c>
    </row>
    <row r="1013" spans="1:31" hidden="1" x14ac:dyDescent="0.25">
      <c r="A1013" t="s">
        <v>0</v>
      </c>
      <c r="B1013" t="s">
        <v>1119</v>
      </c>
      <c r="C1013" t="s">
        <v>2</v>
      </c>
      <c r="D1013" t="s">
        <v>8</v>
      </c>
      <c r="E1013" t="s">
        <v>11</v>
      </c>
      <c r="F1013" s="1">
        <v>45264</v>
      </c>
      <c r="G1013" s="1">
        <v>45264</v>
      </c>
      <c r="H1013" s="1">
        <v>45264</v>
      </c>
      <c r="I1013" s="1">
        <v>45273</v>
      </c>
      <c r="J1013" s="1">
        <v>45293</v>
      </c>
      <c r="L1013">
        <v>7</v>
      </c>
      <c r="M1013">
        <v>7</v>
      </c>
      <c r="N1013">
        <v>20</v>
      </c>
      <c r="P1013" t="s">
        <v>21</v>
      </c>
      <c r="Q1013" t="s">
        <v>21</v>
      </c>
      <c r="T1013" t="s">
        <v>13</v>
      </c>
      <c r="W1013" s="1">
        <v>45273</v>
      </c>
      <c r="AB1013" s="1">
        <v>45273</v>
      </c>
      <c r="AE1013">
        <v>0</v>
      </c>
    </row>
    <row r="1014" spans="1:31" hidden="1" x14ac:dyDescent="0.25">
      <c r="A1014" t="s">
        <v>0</v>
      </c>
      <c r="B1014" t="s">
        <v>1120</v>
      </c>
      <c r="C1014" t="s">
        <v>2</v>
      </c>
      <c r="D1014" t="s">
        <v>8</v>
      </c>
      <c r="E1014" t="s">
        <v>11</v>
      </c>
      <c r="F1014" s="1">
        <v>45264</v>
      </c>
      <c r="G1014" s="1">
        <v>45264</v>
      </c>
      <c r="H1014" s="1">
        <v>45264</v>
      </c>
      <c r="I1014" s="1">
        <v>45265</v>
      </c>
      <c r="J1014" s="1">
        <v>45293</v>
      </c>
      <c r="L1014">
        <v>1</v>
      </c>
      <c r="M1014">
        <v>1</v>
      </c>
      <c r="N1014">
        <v>20</v>
      </c>
      <c r="P1014" t="s">
        <v>39</v>
      </c>
      <c r="T1014" t="s">
        <v>13</v>
      </c>
      <c r="W1014" s="1">
        <v>45265</v>
      </c>
      <c r="AB1014" s="1">
        <v>45265</v>
      </c>
      <c r="AE1014">
        <v>0</v>
      </c>
    </row>
    <row r="1015" spans="1:31" hidden="1" x14ac:dyDescent="0.25">
      <c r="A1015" t="s">
        <v>0</v>
      </c>
      <c r="B1015" t="s">
        <v>1121</v>
      </c>
      <c r="C1015" t="s">
        <v>2</v>
      </c>
      <c r="D1015" t="s">
        <v>3</v>
      </c>
      <c r="E1015" t="s">
        <v>11</v>
      </c>
      <c r="F1015" s="1">
        <v>45264</v>
      </c>
      <c r="G1015" s="1">
        <v>45264</v>
      </c>
      <c r="H1015" s="1">
        <v>45264</v>
      </c>
      <c r="I1015" s="1">
        <v>45331</v>
      </c>
      <c r="J1015" s="1">
        <v>45294</v>
      </c>
      <c r="L1015">
        <v>46</v>
      </c>
      <c r="M1015">
        <v>46</v>
      </c>
      <c r="N1015">
        <v>20</v>
      </c>
      <c r="P1015" t="s">
        <v>26</v>
      </c>
      <c r="R1015" t="s">
        <v>94</v>
      </c>
      <c r="T1015" t="s">
        <v>13</v>
      </c>
      <c r="W1015" s="1">
        <v>45331</v>
      </c>
      <c r="AB1015" s="1">
        <v>45331</v>
      </c>
      <c r="AE1015">
        <v>0</v>
      </c>
    </row>
    <row r="1016" spans="1:31" hidden="1" x14ac:dyDescent="0.25">
      <c r="A1016" t="s">
        <v>0</v>
      </c>
      <c r="B1016" t="s">
        <v>1122</v>
      </c>
      <c r="C1016" t="s">
        <v>2</v>
      </c>
      <c r="D1016" t="s">
        <v>8</v>
      </c>
      <c r="E1016" t="s">
        <v>11</v>
      </c>
      <c r="F1016" s="1">
        <v>45264</v>
      </c>
      <c r="G1016" s="1">
        <v>45264</v>
      </c>
      <c r="H1016" s="1">
        <v>45266</v>
      </c>
      <c r="I1016" s="1">
        <v>45267</v>
      </c>
      <c r="J1016" s="1">
        <v>45296</v>
      </c>
      <c r="L1016">
        <v>1</v>
      </c>
      <c r="M1016">
        <v>1</v>
      </c>
      <c r="N1016">
        <v>20</v>
      </c>
      <c r="P1016" t="s">
        <v>1003</v>
      </c>
      <c r="Q1016" t="s">
        <v>1003</v>
      </c>
      <c r="T1016" t="s">
        <v>13</v>
      </c>
      <c r="W1016" s="1">
        <v>45267</v>
      </c>
      <c r="AB1016" s="1">
        <v>45267</v>
      </c>
      <c r="AE1016">
        <v>0</v>
      </c>
    </row>
    <row r="1017" spans="1:31" hidden="1" x14ac:dyDescent="0.25">
      <c r="A1017" t="s">
        <v>0</v>
      </c>
      <c r="B1017" t="s">
        <v>1123</v>
      </c>
      <c r="C1017" t="s">
        <v>2</v>
      </c>
      <c r="D1017" t="s">
        <v>8</v>
      </c>
      <c r="E1017" t="s">
        <v>11</v>
      </c>
      <c r="F1017" s="1">
        <v>45264</v>
      </c>
      <c r="G1017" s="1">
        <v>45264</v>
      </c>
      <c r="H1017" s="1">
        <v>45266</v>
      </c>
      <c r="I1017" s="1">
        <v>45267</v>
      </c>
      <c r="J1017" s="1">
        <v>45296</v>
      </c>
      <c r="L1017">
        <v>1</v>
      </c>
      <c r="M1017">
        <v>1</v>
      </c>
      <c r="N1017">
        <v>20</v>
      </c>
      <c r="P1017" t="s">
        <v>1003</v>
      </c>
      <c r="Q1017" t="s">
        <v>1003</v>
      </c>
      <c r="T1017" t="s">
        <v>13</v>
      </c>
      <c r="W1017" s="1">
        <v>45267</v>
      </c>
      <c r="AB1017" s="1">
        <v>45267</v>
      </c>
      <c r="AE1017">
        <v>0</v>
      </c>
    </row>
    <row r="1018" spans="1:31" hidden="1" x14ac:dyDescent="0.25">
      <c r="A1018" t="s">
        <v>0</v>
      </c>
      <c r="B1018" t="s">
        <v>1124</v>
      </c>
      <c r="C1018" t="s">
        <v>2</v>
      </c>
      <c r="D1018" t="s">
        <v>8</v>
      </c>
      <c r="E1018" t="s">
        <v>11</v>
      </c>
      <c r="F1018" s="1">
        <v>45264</v>
      </c>
      <c r="G1018" s="1">
        <v>45264</v>
      </c>
      <c r="H1018" s="1">
        <v>45266</v>
      </c>
      <c r="I1018" s="1">
        <v>45267</v>
      </c>
      <c r="J1018" s="1">
        <v>45296</v>
      </c>
      <c r="L1018">
        <v>1</v>
      </c>
      <c r="M1018">
        <v>1</v>
      </c>
      <c r="N1018">
        <v>20</v>
      </c>
      <c r="P1018" t="s">
        <v>1003</v>
      </c>
      <c r="Q1018" t="s">
        <v>1003</v>
      </c>
      <c r="T1018" t="s">
        <v>13</v>
      </c>
      <c r="W1018" s="1">
        <v>45267</v>
      </c>
      <c r="AB1018" s="1">
        <v>45267</v>
      </c>
      <c r="AE1018">
        <v>0</v>
      </c>
    </row>
    <row r="1019" spans="1:31" hidden="1" x14ac:dyDescent="0.25">
      <c r="A1019" t="s">
        <v>0</v>
      </c>
      <c r="B1019" t="s">
        <v>1125</v>
      </c>
      <c r="C1019" t="s">
        <v>2</v>
      </c>
      <c r="D1019" t="s">
        <v>8</v>
      </c>
      <c r="E1019" t="s">
        <v>11</v>
      </c>
      <c r="F1019" s="1">
        <v>45265</v>
      </c>
      <c r="G1019" s="1">
        <v>45265</v>
      </c>
      <c r="I1019" s="1">
        <v>45281</v>
      </c>
      <c r="J1019" s="1">
        <v>45295</v>
      </c>
      <c r="L1019">
        <f>NETWORKDAYS(G1019,I1019)</f>
        <v>13</v>
      </c>
      <c r="N1019">
        <v>20</v>
      </c>
      <c r="P1019" t="s">
        <v>108</v>
      </c>
      <c r="Q1019" t="s">
        <v>108</v>
      </c>
      <c r="T1019" t="s">
        <v>13</v>
      </c>
      <c r="W1019" s="1">
        <v>45281</v>
      </c>
      <c r="AB1019" s="1">
        <v>45281</v>
      </c>
      <c r="AE1019">
        <v>0</v>
      </c>
    </row>
    <row r="1020" spans="1:31" hidden="1" x14ac:dyDescent="0.25">
      <c r="A1020" t="s">
        <v>0</v>
      </c>
      <c r="B1020" t="s">
        <v>1126</v>
      </c>
      <c r="C1020" t="s">
        <v>2</v>
      </c>
      <c r="D1020" t="s">
        <v>3</v>
      </c>
      <c r="E1020" t="s">
        <v>11</v>
      </c>
      <c r="F1020" s="1">
        <v>45265</v>
      </c>
      <c r="G1020" s="1">
        <v>45265</v>
      </c>
      <c r="H1020" s="1">
        <v>45266</v>
      </c>
      <c r="I1020" s="1">
        <v>45330</v>
      </c>
      <c r="J1020" s="1">
        <v>45296</v>
      </c>
      <c r="L1020">
        <v>43</v>
      </c>
      <c r="M1020">
        <v>43</v>
      </c>
      <c r="N1020">
        <v>20</v>
      </c>
      <c r="P1020" t="s">
        <v>26</v>
      </c>
      <c r="R1020" t="s">
        <v>94</v>
      </c>
      <c r="T1020" t="s">
        <v>13</v>
      </c>
      <c r="W1020" s="1">
        <v>45330</v>
      </c>
      <c r="AB1020" s="1">
        <v>45330</v>
      </c>
      <c r="AE1020">
        <v>0</v>
      </c>
    </row>
    <row r="1021" spans="1:31" hidden="1" x14ac:dyDescent="0.25">
      <c r="A1021" t="s">
        <v>0</v>
      </c>
      <c r="B1021" t="s">
        <v>1127</v>
      </c>
      <c r="C1021" t="s">
        <v>2</v>
      </c>
      <c r="D1021" t="s">
        <v>3</v>
      </c>
      <c r="E1021" t="s">
        <v>11</v>
      </c>
      <c r="F1021" s="1">
        <v>45265</v>
      </c>
      <c r="G1021" s="1">
        <v>45265</v>
      </c>
      <c r="H1021" s="1">
        <v>45273</v>
      </c>
      <c r="I1021" s="1">
        <v>45443</v>
      </c>
      <c r="J1021" s="1">
        <v>45303</v>
      </c>
      <c r="L1021">
        <v>117</v>
      </c>
      <c r="M1021">
        <v>117</v>
      </c>
      <c r="N1021">
        <v>20</v>
      </c>
      <c r="P1021" t="s">
        <v>39</v>
      </c>
      <c r="T1021" t="s">
        <v>13</v>
      </c>
      <c r="W1021" s="1">
        <v>45443</v>
      </c>
      <c r="Z1021" t="s">
        <v>17</v>
      </c>
      <c r="AA1021" s="1">
        <v>45265</v>
      </c>
      <c r="AB1021" s="1">
        <v>45443</v>
      </c>
      <c r="AE1021">
        <v>0</v>
      </c>
    </row>
    <row r="1022" spans="1:31" hidden="1" x14ac:dyDescent="0.25">
      <c r="A1022" t="s">
        <v>0</v>
      </c>
      <c r="B1022" t="s">
        <v>1128</v>
      </c>
      <c r="C1022" t="s">
        <v>2</v>
      </c>
      <c r="D1022" t="s">
        <v>8</v>
      </c>
      <c r="E1022" t="s">
        <v>11</v>
      </c>
      <c r="F1022" s="1">
        <v>45265</v>
      </c>
      <c r="G1022" s="1">
        <v>45265</v>
      </c>
      <c r="H1022" s="1">
        <v>45267</v>
      </c>
      <c r="I1022" s="1">
        <v>45272</v>
      </c>
      <c r="J1022" s="1">
        <v>45296</v>
      </c>
      <c r="L1022">
        <v>3</v>
      </c>
      <c r="M1022">
        <v>3</v>
      </c>
      <c r="N1022">
        <v>20</v>
      </c>
      <c r="P1022" t="s">
        <v>12</v>
      </c>
      <c r="Q1022" t="s">
        <v>12</v>
      </c>
      <c r="T1022" t="s">
        <v>13</v>
      </c>
      <c r="W1022" s="1">
        <v>45272</v>
      </c>
      <c r="AB1022" s="1">
        <v>45272</v>
      </c>
      <c r="AE1022">
        <v>0</v>
      </c>
    </row>
    <row r="1023" spans="1:31" hidden="1" x14ac:dyDescent="0.25">
      <c r="A1023" t="s">
        <v>0</v>
      </c>
      <c r="B1023" t="s">
        <v>1129</v>
      </c>
      <c r="C1023" t="s">
        <v>2</v>
      </c>
      <c r="D1023" t="s">
        <v>3</v>
      </c>
      <c r="E1023" t="s">
        <v>11</v>
      </c>
      <c r="F1023" s="1">
        <v>45266</v>
      </c>
      <c r="G1023" s="1">
        <v>45266</v>
      </c>
      <c r="H1023" s="1">
        <v>45268</v>
      </c>
      <c r="I1023" s="1">
        <v>45359</v>
      </c>
      <c r="J1023" s="1">
        <v>45300</v>
      </c>
      <c r="L1023">
        <v>61</v>
      </c>
      <c r="M1023">
        <v>61</v>
      </c>
      <c r="N1023">
        <v>20</v>
      </c>
      <c r="P1023" t="s">
        <v>26</v>
      </c>
      <c r="R1023" t="s">
        <v>75</v>
      </c>
      <c r="T1023" t="s">
        <v>13</v>
      </c>
      <c r="W1023" s="1">
        <v>45359</v>
      </c>
      <c r="AB1023" s="1">
        <v>45359</v>
      </c>
      <c r="AE1023">
        <v>0</v>
      </c>
    </row>
    <row r="1024" spans="1:31" hidden="1" x14ac:dyDescent="0.25">
      <c r="A1024" t="s">
        <v>0</v>
      </c>
      <c r="B1024" t="s">
        <v>1130</v>
      </c>
      <c r="C1024" t="s">
        <v>2</v>
      </c>
      <c r="D1024" t="s">
        <v>8</v>
      </c>
      <c r="E1024" t="s">
        <v>11</v>
      </c>
      <c r="F1024" s="1">
        <v>45266</v>
      </c>
      <c r="G1024" s="1">
        <v>45266</v>
      </c>
      <c r="I1024" s="1">
        <v>45286</v>
      </c>
      <c r="J1024" s="1">
        <v>45314</v>
      </c>
      <c r="L1024">
        <f>NETWORKDAYS(G1024,I1024)</f>
        <v>15</v>
      </c>
      <c r="N1024">
        <v>20</v>
      </c>
      <c r="P1024" t="s">
        <v>36</v>
      </c>
      <c r="Q1024" t="s">
        <v>36</v>
      </c>
      <c r="T1024" t="s">
        <v>13</v>
      </c>
      <c r="U1024" t="s">
        <v>5</v>
      </c>
      <c r="V1024" s="1">
        <v>45266</v>
      </c>
      <c r="W1024" s="1">
        <v>45286</v>
      </c>
      <c r="X1024">
        <v>20</v>
      </c>
      <c r="AB1024" s="1">
        <v>45286</v>
      </c>
      <c r="AE1024">
        <v>0</v>
      </c>
    </row>
    <row r="1025" spans="1:31" hidden="1" x14ac:dyDescent="0.25">
      <c r="A1025" t="s">
        <v>0</v>
      </c>
      <c r="B1025" t="s">
        <v>1131</v>
      </c>
      <c r="C1025" t="s">
        <v>2</v>
      </c>
      <c r="D1025" t="s">
        <v>8</v>
      </c>
      <c r="E1025" t="s">
        <v>11</v>
      </c>
      <c r="F1025" s="1">
        <v>45267</v>
      </c>
      <c r="G1025" s="1">
        <v>45267</v>
      </c>
      <c r="I1025" s="1">
        <v>45294</v>
      </c>
      <c r="J1025" s="1">
        <v>45320</v>
      </c>
      <c r="L1025">
        <f>NETWORKDAYS(G1025,I1025)</f>
        <v>20</v>
      </c>
      <c r="N1025">
        <v>20</v>
      </c>
      <c r="P1025" t="s">
        <v>36</v>
      </c>
      <c r="Q1025" t="s">
        <v>36</v>
      </c>
      <c r="T1025" t="s">
        <v>13</v>
      </c>
      <c r="U1025" t="s">
        <v>5</v>
      </c>
      <c r="V1025" s="1">
        <v>45267</v>
      </c>
      <c r="W1025" s="1">
        <v>45294</v>
      </c>
      <c r="X1025">
        <v>27</v>
      </c>
      <c r="Z1025" t="s">
        <v>17</v>
      </c>
      <c r="AA1025" s="1">
        <v>45267</v>
      </c>
      <c r="AB1025" s="1">
        <v>45294</v>
      </c>
      <c r="AE1025">
        <v>0</v>
      </c>
    </row>
    <row r="1026" spans="1:31" hidden="1" x14ac:dyDescent="0.25">
      <c r="A1026" t="s">
        <v>0</v>
      </c>
      <c r="B1026" t="s">
        <v>1132</v>
      </c>
      <c r="C1026" t="s">
        <v>2</v>
      </c>
      <c r="D1026" t="s">
        <v>3</v>
      </c>
      <c r="E1026" t="s">
        <v>11</v>
      </c>
      <c r="F1026" s="1">
        <v>45267</v>
      </c>
      <c r="G1026" s="1">
        <v>45267</v>
      </c>
      <c r="H1026" s="1">
        <v>45273</v>
      </c>
      <c r="I1026" s="1">
        <v>45565</v>
      </c>
      <c r="J1026" s="1">
        <v>45415</v>
      </c>
      <c r="L1026">
        <v>122</v>
      </c>
      <c r="M1026">
        <v>122</v>
      </c>
      <c r="N1026">
        <v>20</v>
      </c>
      <c r="P1026" t="s">
        <v>26</v>
      </c>
      <c r="R1026" t="s">
        <v>240</v>
      </c>
      <c r="T1026" t="s">
        <v>13</v>
      </c>
      <c r="U1026" t="s">
        <v>5</v>
      </c>
      <c r="V1026" s="1">
        <v>45267</v>
      </c>
      <c r="W1026" s="1">
        <v>45565</v>
      </c>
      <c r="X1026">
        <v>298</v>
      </c>
      <c r="Z1026" t="s">
        <v>17</v>
      </c>
      <c r="AA1026" s="1">
        <v>45267</v>
      </c>
      <c r="AB1026" s="1">
        <v>45565</v>
      </c>
      <c r="AE1026">
        <v>0</v>
      </c>
    </row>
    <row r="1027" spans="1:31" hidden="1" x14ac:dyDescent="0.25">
      <c r="A1027" t="s">
        <v>0</v>
      </c>
      <c r="B1027" t="s">
        <v>1133</v>
      </c>
      <c r="C1027" t="s">
        <v>2</v>
      </c>
      <c r="D1027" t="s">
        <v>3</v>
      </c>
      <c r="E1027" t="s">
        <v>11</v>
      </c>
      <c r="F1027" s="1">
        <v>45266</v>
      </c>
      <c r="G1027" s="1">
        <v>45266</v>
      </c>
      <c r="H1027" s="1">
        <v>45268</v>
      </c>
      <c r="I1027" s="1">
        <v>45362</v>
      </c>
      <c r="J1027" s="1">
        <v>45300</v>
      </c>
      <c r="L1027">
        <v>62</v>
      </c>
      <c r="M1027">
        <v>62</v>
      </c>
      <c r="N1027">
        <v>20</v>
      </c>
      <c r="P1027" t="s">
        <v>26</v>
      </c>
      <c r="R1027" t="s">
        <v>33</v>
      </c>
      <c r="T1027" t="s">
        <v>13</v>
      </c>
      <c r="W1027" s="1">
        <v>45362</v>
      </c>
      <c r="AB1027" s="1">
        <v>45362</v>
      </c>
      <c r="AE1027">
        <v>0</v>
      </c>
    </row>
    <row r="1028" spans="1:31" hidden="1" x14ac:dyDescent="0.25">
      <c r="A1028" t="s">
        <v>0</v>
      </c>
      <c r="B1028" t="s">
        <v>1134</v>
      </c>
      <c r="C1028" t="s">
        <v>2</v>
      </c>
      <c r="D1028" t="s">
        <v>8</v>
      </c>
      <c r="E1028" t="s">
        <v>4</v>
      </c>
      <c r="F1028" s="1">
        <v>45266</v>
      </c>
      <c r="G1028" s="1">
        <v>45266</v>
      </c>
      <c r="H1028" s="1">
        <v>45267</v>
      </c>
      <c r="J1028" s="1">
        <v>45299</v>
      </c>
      <c r="L1028">
        <v>204</v>
      </c>
      <c r="N1028">
        <v>20</v>
      </c>
      <c r="T1028" t="s">
        <v>5</v>
      </c>
      <c r="AE1028">
        <v>0</v>
      </c>
    </row>
    <row r="1029" spans="1:31" hidden="1" x14ac:dyDescent="0.25">
      <c r="A1029" t="s">
        <v>0</v>
      </c>
      <c r="B1029" t="s">
        <v>1135</v>
      </c>
      <c r="C1029" t="s">
        <v>2</v>
      </c>
      <c r="D1029" t="s">
        <v>3</v>
      </c>
      <c r="E1029" t="s">
        <v>11</v>
      </c>
      <c r="F1029" s="1">
        <v>45268</v>
      </c>
      <c r="G1029" s="1">
        <v>45268</v>
      </c>
      <c r="H1029" s="1">
        <v>45268</v>
      </c>
      <c r="I1029" s="1">
        <v>45345</v>
      </c>
      <c r="J1029" s="1">
        <v>45300</v>
      </c>
      <c r="L1029">
        <v>51</v>
      </c>
      <c r="M1029">
        <v>51</v>
      </c>
      <c r="N1029">
        <v>20</v>
      </c>
      <c r="P1029" t="s">
        <v>12</v>
      </c>
      <c r="Q1029" t="s">
        <v>12</v>
      </c>
      <c r="T1029" t="s">
        <v>13</v>
      </c>
      <c r="W1029" s="1">
        <v>45345</v>
      </c>
      <c r="AB1029" s="1">
        <v>45345</v>
      </c>
      <c r="AE1029">
        <v>0</v>
      </c>
    </row>
    <row r="1030" spans="1:31" hidden="1" x14ac:dyDescent="0.25">
      <c r="A1030" t="s">
        <v>0</v>
      </c>
      <c r="B1030" t="s">
        <v>1136</v>
      </c>
      <c r="C1030" t="s">
        <v>2</v>
      </c>
      <c r="D1030" t="s">
        <v>8</v>
      </c>
      <c r="E1030" t="s">
        <v>11</v>
      </c>
      <c r="F1030" s="1">
        <v>45268</v>
      </c>
      <c r="G1030" s="1">
        <v>45268</v>
      </c>
      <c r="H1030" s="1">
        <v>45268</v>
      </c>
      <c r="I1030" s="1">
        <v>45370</v>
      </c>
      <c r="J1030" s="1">
        <v>45394</v>
      </c>
      <c r="L1030">
        <v>2</v>
      </c>
      <c r="M1030">
        <v>2</v>
      </c>
      <c r="N1030">
        <v>20</v>
      </c>
      <c r="P1030" t="s">
        <v>269</v>
      </c>
      <c r="Q1030" t="s">
        <v>269</v>
      </c>
      <c r="T1030" t="s">
        <v>13</v>
      </c>
      <c r="W1030" s="1">
        <v>45370</v>
      </c>
      <c r="AB1030" s="1">
        <v>45370</v>
      </c>
      <c r="AE1030">
        <v>0</v>
      </c>
    </row>
    <row r="1031" spans="1:31" hidden="1" x14ac:dyDescent="0.25">
      <c r="A1031" t="s">
        <v>0</v>
      </c>
      <c r="B1031" t="s">
        <v>1137</v>
      </c>
      <c r="C1031" t="s">
        <v>2</v>
      </c>
      <c r="D1031" t="s">
        <v>3</v>
      </c>
      <c r="E1031" t="s">
        <v>11</v>
      </c>
      <c r="F1031" s="1">
        <v>45269</v>
      </c>
      <c r="G1031" s="1">
        <v>45271</v>
      </c>
      <c r="H1031" s="1">
        <v>45271</v>
      </c>
      <c r="I1031" s="1">
        <v>45397</v>
      </c>
      <c r="J1031" s="1">
        <v>45301</v>
      </c>
      <c r="L1031">
        <v>86</v>
      </c>
      <c r="M1031">
        <v>86</v>
      </c>
      <c r="N1031">
        <v>20</v>
      </c>
      <c r="P1031" t="s">
        <v>26</v>
      </c>
      <c r="R1031" t="s">
        <v>240</v>
      </c>
      <c r="T1031" t="s">
        <v>13</v>
      </c>
      <c r="W1031" s="1">
        <v>45397</v>
      </c>
      <c r="Z1031" t="s">
        <v>17</v>
      </c>
      <c r="AA1031" s="1">
        <v>45269</v>
      </c>
      <c r="AB1031" s="1">
        <v>45271</v>
      </c>
      <c r="AC1031">
        <v>2</v>
      </c>
      <c r="AD1031" t="s">
        <v>31</v>
      </c>
      <c r="AE1031">
        <v>0</v>
      </c>
    </row>
    <row r="1032" spans="1:31" hidden="1" x14ac:dyDescent="0.25">
      <c r="A1032" t="s">
        <v>0</v>
      </c>
      <c r="B1032" t="s">
        <v>1138</v>
      </c>
      <c r="C1032" t="s">
        <v>2</v>
      </c>
      <c r="D1032" t="s">
        <v>3</v>
      </c>
      <c r="E1032" t="s">
        <v>11</v>
      </c>
      <c r="F1032" s="1">
        <v>45269</v>
      </c>
      <c r="G1032" s="1">
        <v>45271</v>
      </c>
      <c r="H1032" s="1">
        <v>45271</v>
      </c>
      <c r="I1032" s="1">
        <v>45320</v>
      </c>
      <c r="J1032" s="1">
        <v>45301</v>
      </c>
      <c r="L1032">
        <v>32</v>
      </c>
      <c r="M1032">
        <v>32</v>
      </c>
      <c r="N1032">
        <v>20</v>
      </c>
      <c r="P1032" t="s">
        <v>21</v>
      </c>
      <c r="Q1032" t="s">
        <v>21</v>
      </c>
      <c r="T1032" t="s">
        <v>13</v>
      </c>
      <c r="W1032" s="1">
        <v>45320</v>
      </c>
      <c r="Z1032" t="s">
        <v>17</v>
      </c>
      <c r="AA1032" s="1">
        <v>45269</v>
      </c>
      <c r="AB1032" s="1">
        <v>45272</v>
      </c>
      <c r="AC1032">
        <v>3</v>
      </c>
      <c r="AD1032" t="s">
        <v>31</v>
      </c>
      <c r="AE1032">
        <v>0</v>
      </c>
    </row>
    <row r="1033" spans="1:31" hidden="1" x14ac:dyDescent="0.25">
      <c r="A1033" t="s">
        <v>0</v>
      </c>
      <c r="B1033" t="s">
        <v>1139</v>
      </c>
      <c r="C1033" t="s">
        <v>2</v>
      </c>
      <c r="D1033" t="s">
        <v>3</v>
      </c>
      <c r="E1033" t="s">
        <v>11</v>
      </c>
      <c r="F1033" s="1">
        <v>45269</v>
      </c>
      <c r="G1033" s="1">
        <v>45271</v>
      </c>
      <c r="H1033" s="1">
        <v>45271</v>
      </c>
      <c r="I1033" s="1">
        <v>45342</v>
      </c>
      <c r="J1033" s="1">
        <v>45301</v>
      </c>
      <c r="L1033">
        <v>47</v>
      </c>
      <c r="M1033">
        <v>47</v>
      </c>
      <c r="N1033">
        <v>20</v>
      </c>
      <c r="P1033" t="s">
        <v>39</v>
      </c>
      <c r="T1033" t="s">
        <v>13</v>
      </c>
      <c r="W1033" s="1">
        <v>45342</v>
      </c>
      <c r="Z1033" t="s">
        <v>17</v>
      </c>
      <c r="AA1033" s="1">
        <v>45269</v>
      </c>
      <c r="AB1033" s="1">
        <v>45272</v>
      </c>
      <c r="AC1033">
        <v>3</v>
      </c>
      <c r="AD1033" t="s">
        <v>31</v>
      </c>
      <c r="AE1033">
        <v>0</v>
      </c>
    </row>
    <row r="1034" spans="1:31" hidden="1" x14ac:dyDescent="0.25">
      <c r="A1034" t="s">
        <v>0</v>
      </c>
      <c r="B1034" t="s">
        <v>1140</v>
      </c>
      <c r="C1034" t="s">
        <v>2</v>
      </c>
      <c r="D1034" t="s">
        <v>8</v>
      </c>
      <c r="E1034" t="s">
        <v>11</v>
      </c>
      <c r="F1034" s="1">
        <v>45269</v>
      </c>
      <c r="G1034" s="1">
        <v>45269</v>
      </c>
      <c r="H1034" s="1">
        <v>45269</v>
      </c>
      <c r="I1034" s="1">
        <v>45303</v>
      </c>
      <c r="J1034" s="1">
        <v>45309</v>
      </c>
      <c r="L1034">
        <v>17</v>
      </c>
      <c r="M1034">
        <v>17</v>
      </c>
      <c r="N1034">
        <v>20</v>
      </c>
      <c r="P1034" t="s">
        <v>228</v>
      </c>
      <c r="Q1034" t="s">
        <v>228</v>
      </c>
      <c r="T1034" t="s">
        <v>13</v>
      </c>
      <c r="U1034" t="s">
        <v>5</v>
      </c>
      <c r="V1034" s="1">
        <v>45269</v>
      </c>
      <c r="W1034" s="1">
        <v>45303</v>
      </c>
      <c r="X1034">
        <v>34</v>
      </c>
      <c r="Z1034" t="s">
        <v>17</v>
      </c>
      <c r="AA1034" s="1">
        <v>45269</v>
      </c>
      <c r="AB1034" s="1">
        <v>45303</v>
      </c>
      <c r="AE1034">
        <v>0</v>
      </c>
    </row>
    <row r="1035" spans="1:31" hidden="1" x14ac:dyDescent="0.25">
      <c r="A1035" t="s">
        <v>0</v>
      </c>
      <c r="B1035" t="s">
        <v>1141</v>
      </c>
      <c r="C1035" t="s">
        <v>7</v>
      </c>
      <c r="D1035" t="s">
        <v>8</v>
      </c>
      <c r="E1035" t="s">
        <v>11</v>
      </c>
      <c r="F1035" s="1">
        <v>45268</v>
      </c>
      <c r="G1035" s="1">
        <v>45268</v>
      </c>
      <c r="H1035" s="1">
        <v>45268</v>
      </c>
      <c r="I1035" s="1">
        <v>45280</v>
      </c>
      <c r="J1035" s="1">
        <v>45299</v>
      </c>
      <c r="L1035">
        <v>8</v>
      </c>
      <c r="M1035">
        <v>8</v>
      </c>
      <c r="N1035">
        <v>20</v>
      </c>
      <c r="P1035" t="s">
        <v>1142</v>
      </c>
      <c r="Q1035" t="s">
        <v>1142</v>
      </c>
      <c r="T1035" t="s">
        <v>13</v>
      </c>
      <c r="W1035" s="1">
        <v>45280</v>
      </c>
      <c r="AB1035" s="1">
        <v>45280</v>
      </c>
      <c r="AE1035">
        <v>0</v>
      </c>
    </row>
    <row r="1036" spans="1:31" hidden="1" x14ac:dyDescent="0.25">
      <c r="A1036" t="s">
        <v>0</v>
      </c>
      <c r="B1036" t="s">
        <v>1143</v>
      </c>
      <c r="C1036" t="s">
        <v>2</v>
      </c>
      <c r="D1036" t="s">
        <v>8</v>
      </c>
      <c r="E1036" t="s">
        <v>4</v>
      </c>
      <c r="F1036" s="1">
        <v>45271</v>
      </c>
      <c r="G1036" s="1">
        <v>45271</v>
      </c>
      <c r="H1036" s="1">
        <v>45271</v>
      </c>
      <c r="J1036" s="1">
        <v>45308</v>
      </c>
      <c r="L1036">
        <v>198</v>
      </c>
      <c r="N1036">
        <v>20</v>
      </c>
      <c r="T1036" t="s">
        <v>5</v>
      </c>
      <c r="AE1036">
        <v>0</v>
      </c>
    </row>
    <row r="1037" spans="1:31" hidden="1" x14ac:dyDescent="0.25">
      <c r="A1037" t="s">
        <v>0</v>
      </c>
      <c r="B1037" t="s">
        <v>1144</v>
      </c>
      <c r="C1037" t="s">
        <v>2</v>
      </c>
      <c r="D1037" t="s">
        <v>3</v>
      </c>
      <c r="E1037" t="s">
        <v>11</v>
      </c>
      <c r="F1037" s="1">
        <v>45271</v>
      </c>
      <c r="G1037" s="1">
        <v>45271</v>
      </c>
      <c r="H1037" s="1">
        <v>45271</v>
      </c>
      <c r="I1037" s="1">
        <v>45303</v>
      </c>
      <c r="J1037" s="1">
        <v>45301</v>
      </c>
      <c r="L1037">
        <v>22</v>
      </c>
      <c r="M1037">
        <v>22</v>
      </c>
      <c r="N1037">
        <v>20</v>
      </c>
      <c r="P1037" t="s">
        <v>21</v>
      </c>
      <c r="Q1037" t="s">
        <v>21</v>
      </c>
      <c r="T1037" t="s">
        <v>13</v>
      </c>
      <c r="W1037" s="1">
        <v>45303</v>
      </c>
      <c r="AB1037" s="1">
        <v>45303</v>
      </c>
      <c r="AE1037">
        <v>0</v>
      </c>
    </row>
    <row r="1038" spans="1:31" hidden="1" x14ac:dyDescent="0.25">
      <c r="A1038" t="s">
        <v>0</v>
      </c>
      <c r="B1038" t="s">
        <v>1148</v>
      </c>
      <c r="C1038" t="s">
        <v>2</v>
      </c>
      <c r="D1038" t="s">
        <v>8</v>
      </c>
      <c r="E1038" t="s">
        <v>4</v>
      </c>
      <c r="F1038" s="1">
        <v>45271</v>
      </c>
      <c r="G1038" s="1">
        <v>45271</v>
      </c>
      <c r="H1038" s="1">
        <v>45271</v>
      </c>
      <c r="J1038" s="1">
        <v>45301</v>
      </c>
      <c r="L1038">
        <v>202</v>
      </c>
      <c r="N1038">
        <v>20</v>
      </c>
      <c r="T1038" t="s">
        <v>5</v>
      </c>
      <c r="AE1038">
        <v>0</v>
      </c>
    </row>
    <row r="1039" spans="1:31" hidden="1" x14ac:dyDescent="0.25">
      <c r="A1039" t="s">
        <v>0</v>
      </c>
      <c r="B1039" t="s">
        <v>1146</v>
      </c>
      <c r="C1039" t="s">
        <v>2</v>
      </c>
      <c r="D1039" t="s">
        <v>8</v>
      </c>
      <c r="E1039" t="s">
        <v>11</v>
      </c>
      <c r="F1039" s="1">
        <v>45273</v>
      </c>
      <c r="G1039" s="1">
        <v>45273</v>
      </c>
      <c r="I1039" s="1">
        <v>45289</v>
      </c>
      <c r="L1039">
        <f>NETWORKDAYS(G1039,I1039)</f>
        <v>13</v>
      </c>
      <c r="N1039">
        <v>20</v>
      </c>
      <c r="P1039" t="s">
        <v>108</v>
      </c>
      <c r="Q1039" t="s">
        <v>108</v>
      </c>
      <c r="T1039" t="s">
        <v>13</v>
      </c>
      <c r="U1039" t="s">
        <v>5</v>
      </c>
      <c r="V1039" s="1">
        <v>45273</v>
      </c>
      <c r="W1039" s="1">
        <v>45289</v>
      </c>
      <c r="X1039">
        <v>16</v>
      </c>
      <c r="AB1039" s="1">
        <v>45289</v>
      </c>
      <c r="AE1039">
        <v>0</v>
      </c>
    </row>
    <row r="1040" spans="1:31" hidden="1" x14ac:dyDescent="0.25">
      <c r="A1040" t="s">
        <v>0</v>
      </c>
      <c r="B1040" t="s">
        <v>1147</v>
      </c>
      <c r="C1040" t="s">
        <v>10</v>
      </c>
      <c r="D1040" t="s">
        <v>8</v>
      </c>
      <c r="E1040" t="s">
        <v>11</v>
      </c>
      <c r="F1040" s="1">
        <v>45272</v>
      </c>
      <c r="G1040" s="1">
        <v>45272</v>
      </c>
      <c r="H1040" s="1">
        <v>45273</v>
      </c>
      <c r="I1040" s="1">
        <v>45315</v>
      </c>
      <c r="J1040" s="1">
        <v>45303</v>
      </c>
      <c r="L1040">
        <v>27</v>
      </c>
      <c r="M1040">
        <v>27</v>
      </c>
      <c r="N1040">
        <v>20</v>
      </c>
      <c r="P1040" t="s">
        <v>26</v>
      </c>
      <c r="R1040" t="s">
        <v>475</v>
      </c>
      <c r="T1040" t="s">
        <v>13</v>
      </c>
      <c r="W1040" s="1">
        <v>45315</v>
      </c>
      <c r="AB1040" s="1">
        <v>45315</v>
      </c>
      <c r="AE1040">
        <v>0</v>
      </c>
    </row>
    <row r="1041" spans="1:31" hidden="1" x14ac:dyDescent="0.25">
      <c r="A1041" t="s">
        <v>0</v>
      </c>
      <c r="B1041" t="s">
        <v>1145</v>
      </c>
      <c r="C1041" t="s">
        <v>2</v>
      </c>
      <c r="D1041" t="s">
        <v>8</v>
      </c>
      <c r="E1041" t="s">
        <v>4</v>
      </c>
      <c r="F1041" s="1">
        <v>45272</v>
      </c>
      <c r="G1041" s="1">
        <v>45272</v>
      </c>
      <c r="H1041" s="1">
        <v>45273</v>
      </c>
      <c r="J1041" s="1">
        <v>45303</v>
      </c>
      <c r="L1041">
        <v>200</v>
      </c>
      <c r="N1041">
        <v>20</v>
      </c>
      <c r="T1041" t="s">
        <v>5</v>
      </c>
      <c r="U1041" t="s">
        <v>5</v>
      </c>
      <c r="V1041" s="1">
        <v>45272</v>
      </c>
      <c r="Z1041" t="s">
        <v>17</v>
      </c>
      <c r="AA1041" s="1">
        <v>45272</v>
      </c>
      <c r="AE1041">
        <v>0</v>
      </c>
    </row>
    <row r="1042" spans="1:31" hidden="1" x14ac:dyDescent="0.25">
      <c r="A1042" t="s">
        <v>0</v>
      </c>
      <c r="B1042" t="s">
        <v>1149</v>
      </c>
      <c r="C1042" t="s">
        <v>2</v>
      </c>
      <c r="D1042" t="s">
        <v>8</v>
      </c>
      <c r="E1042" t="s">
        <v>11</v>
      </c>
      <c r="F1042" s="1">
        <v>45271</v>
      </c>
      <c r="G1042" s="1">
        <v>45271</v>
      </c>
      <c r="I1042" s="1">
        <v>45288</v>
      </c>
      <c r="J1042" s="1">
        <v>45316</v>
      </c>
      <c r="L1042">
        <f>NETWORKDAYS(G1042,I1042)</f>
        <v>14</v>
      </c>
      <c r="N1042">
        <v>20</v>
      </c>
      <c r="P1042" t="s">
        <v>36</v>
      </c>
      <c r="Q1042" t="s">
        <v>36</v>
      </c>
      <c r="T1042" t="s">
        <v>13</v>
      </c>
      <c r="W1042" s="1">
        <v>45288</v>
      </c>
      <c r="AB1042" s="1">
        <v>45288</v>
      </c>
      <c r="AE1042">
        <v>0</v>
      </c>
    </row>
    <row r="1043" spans="1:31" hidden="1" x14ac:dyDescent="0.25">
      <c r="A1043" t="s">
        <v>0</v>
      </c>
      <c r="B1043" t="s">
        <v>1150</v>
      </c>
      <c r="C1043" t="s">
        <v>2</v>
      </c>
      <c r="D1043" t="s">
        <v>3</v>
      </c>
      <c r="E1043" t="s">
        <v>11</v>
      </c>
      <c r="F1043" s="1">
        <v>45274</v>
      </c>
      <c r="G1043" s="1">
        <v>45274</v>
      </c>
      <c r="I1043" s="1">
        <v>45384</v>
      </c>
      <c r="L1043">
        <f>NETWORKDAYS(G1043,I1043)</f>
        <v>79</v>
      </c>
      <c r="N1043">
        <v>20</v>
      </c>
      <c r="P1043" t="s">
        <v>108</v>
      </c>
      <c r="Q1043" t="s">
        <v>108</v>
      </c>
      <c r="T1043" t="s">
        <v>13</v>
      </c>
      <c r="W1043" s="1">
        <v>45384</v>
      </c>
      <c r="Z1043" t="s">
        <v>17</v>
      </c>
      <c r="AA1043" s="1">
        <v>45274</v>
      </c>
      <c r="AB1043" s="1">
        <v>45384</v>
      </c>
      <c r="AE1043">
        <v>0</v>
      </c>
    </row>
    <row r="1044" spans="1:31" hidden="1" x14ac:dyDescent="0.25">
      <c r="A1044" t="s">
        <v>0</v>
      </c>
      <c r="B1044" t="s">
        <v>1151</v>
      </c>
      <c r="C1044" t="s">
        <v>2</v>
      </c>
      <c r="D1044" t="s">
        <v>3</v>
      </c>
      <c r="E1044" t="s">
        <v>11</v>
      </c>
      <c r="F1044" s="1">
        <v>45274</v>
      </c>
      <c r="G1044" s="1">
        <v>45274</v>
      </c>
      <c r="H1044" s="1">
        <v>45294</v>
      </c>
      <c r="I1044" s="1">
        <v>45343</v>
      </c>
      <c r="J1044" s="1">
        <v>45323</v>
      </c>
      <c r="L1044">
        <v>33</v>
      </c>
      <c r="M1044">
        <v>33</v>
      </c>
      <c r="N1044">
        <v>20</v>
      </c>
      <c r="P1044" t="s">
        <v>228</v>
      </c>
      <c r="Q1044" t="s">
        <v>228</v>
      </c>
      <c r="T1044" t="s">
        <v>13</v>
      </c>
      <c r="W1044" s="1">
        <v>45343</v>
      </c>
      <c r="AB1044" s="1">
        <v>45343</v>
      </c>
      <c r="AE1044">
        <v>0</v>
      </c>
    </row>
    <row r="1045" spans="1:31" hidden="1" x14ac:dyDescent="0.25">
      <c r="A1045" t="s">
        <v>0</v>
      </c>
      <c r="B1045" t="s">
        <v>1152</v>
      </c>
      <c r="C1045" t="s">
        <v>2</v>
      </c>
      <c r="D1045" t="s">
        <v>3</v>
      </c>
      <c r="E1045" t="s">
        <v>11</v>
      </c>
      <c r="F1045" s="1">
        <v>45274</v>
      </c>
      <c r="G1045" s="1">
        <v>45274</v>
      </c>
      <c r="I1045" s="1">
        <v>45372</v>
      </c>
      <c r="L1045">
        <f>NETWORKDAYS(G1045,I1045)</f>
        <v>71</v>
      </c>
      <c r="N1045">
        <v>20</v>
      </c>
      <c r="P1045" t="s">
        <v>36</v>
      </c>
      <c r="Q1045" t="s">
        <v>36</v>
      </c>
      <c r="T1045" t="s">
        <v>13</v>
      </c>
      <c r="W1045" s="1">
        <v>45372</v>
      </c>
      <c r="AB1045" s="1">
        <v>45372</v>
      </c>
      <c r="AE1045">
        <v>0</v>
      </c>
    </row>
    <row r="1046" spans="1:31" hidden="1" x14ac:dyDescent="0.25">
      <c r="A1046" t="s">
        <v>0</v>
      </c>
      <c r="B1046" t="s">
        <v>1153</v>
      </c>
      <c r="C1046" t="s">
        <v>2</v>
      </c>
      <c r="D1046" t="s">
        <v>8</v>
      </c>
      <c r="E1046" t="s">
        <v>11</v>
      </c>
      <c r="F1046" s="1">
        <v>45274</v>
      </c>
      <c r="G1046" s="1">
        <v>45274</v>
      </c>
      <c r="I1046" s="1">
        <v>45293</v>
      </c>
      <c r="L1046">
        <f>NETWORKDAYS(G1046,I1046)</f>
        <v>14</v>
      </c>
      <c r="N1046">
        <v>20</v>
      </c>
      <c r="P1046" t="s">
        <v>108</v>
      </c>
      <c r="Q1046" t="s">
        <v>108</v>
      </c>
      <c r="T1046" t="s">
        <v>13</v>
      </c>
      <c r="W1046" s="1">
        <v>45293</v>
      </c>
      <c r="AB1046" s="1">
        <v>45293</v>
      </c>
      <c r="AE1046">
        <v>0</v>
      </c>
    </row>
    <row r="1047" spans="1:31" hidden="1" x14ac:dyDescent="0.25">
      <c r="A1047" t="s">
        <v>0</v>
      </c>
      <c r="B1047" t="s">
        <v>1154</v>
      </c>
      <c r="C1047" t="s">
        <v>2</v>
      </c>
      <c r="D1047" t="s">
        <v>8</v>
      </c>
      <c r="E1047" t="s">
        <v>11</v>
      </c>
      <c r="F1047" s="1">
        <v>45274</v>
      </c>
      <c r="G1047" s="1">
        <v>45274</v>
      </c>
      <c r="I1047" s="1">
        <v>45278</v>
      </c>
      <c r="L1047">
        <f>NETWORKDAYS(G1047,I1047)</f>
        <v>3</v>
      </c>
      <c r="N1047">
        <v>20</v>
      </c>
      <c r="P1047" t="s">
        <v>132</v>
      </c>
      <c r="Q1047" t="s">
        <v>132</v>
      </c>
      <c r="T1047" t="s">
        <v>13</v>
      </c>
      <c r="W1047" s="1">
        <v>45278</v>
      </c>
      <c r="Z1047" t="s">
        <v>17</v>
      </c>
      <c r="AA1047" s="1">
        <v>45274</v>
      </c>
      <c r="AB1047" s="1">
        <v>45278</v>
      </c>
      <c r="AE1047">
        <v>0</v>
      </c>
    </row>
    <row r="1048" spans="1:31" hidden="1" x14ac:dyDescent="0.25">
      <c r="A1048" t="s">
        <v>0</v>
      </c>
      <c r="B1048" t="s">
        <v>1155</v>
      </c>
      <c r="C1048" t="s">
        <v>2</v>
      </c>
      <c r="D1048" t="s">
        <v>8</v>
      </c>
      <c r="E1048" t="s">
        <v>11</v>
      </c>
      <c r="F1048" s="1">
        <v>45274</v>
      </c>
      <c r="G1048" s="1">
        <v>45274</v>
      </c>
      <c r="H1048" s="1">
        <v>45275</v>
      </c>
      <c r="I1048" s="1">
        <v>45314</v>
      </c>
      <c r="J1048" s="1">
        <v>45317</v>
      </c>
      <c r="L1048">
        <v>17</v>
      </c>
      <c r="M1048">
        <v>17</v>
      </c>
      <c r="N1048">
        <v>20</v>
      </c>
      <c r="P1048" t="s">
        <v>26</v>
      </c>
      <c r="R1048" t="s">
        <v>94</v>
      </c>
      <c r="T1048" t="s">
        <v>13</v>
      </c>
      <c r="U1048" t="s">
        <v>5</v>
      </c>
      <c r="V1048" s="1">
        <v>45274</v>
      </c>
      <c r="W1048" s="1">
        <v>45314</v>
      </c>
      <c r="X1048">
        <v>40</v>
      </c>
      <c r="AB1048" s="1">
        <v>45314</v>
      </c>
      <c r="AE1048">
        <v>0</v>
      </c>
    </row>
    <row r="1049" spans="1:31" hidden="1" x14ac:dyDescent="0.25">
      <c r="A1049" t="s">
        <v>0</v>
      </c>
      <c r="B1049" t="s">
        <v>1156</v>
      </c>
      <c r="C1049" t="s">
        <v>2</v>
      </c>
      <c r="D1049" t="s">
        <v>8</v>
      </c>
      <c r="E1049" t="s">
        <v>4</v>
      </c>
      <c r="F1049" s="1">
        <v>45275</v>
      </c>
      <c r="G1049" s="1">
        <v>45275</v>
      </c>
      <c r="H1049" s="1">
        <v>45278</v>
      </c>
      <c r="J1049" s="1">
        <v>45309</v>
      </c>
      <c r="L1049">
        <v>197</v>
      </c>
      <c r="N1049">
        <v>20</v>
      </c>
      <c r="T1049" t="s">
        <v>5</v>
      </c>
      <c r="AE1049">
        <v>0</v>
      </c>
    </row>
    <row r="1050" spans="1:31" hidden="1" x14ac:dyDescent="0.25">
      <c r="A1050" t="s">
        <v>0</v>
      </c>
      <c r="B1050" t="s">
        <v>1157</v>
      </c>
      <c r="C1050" t="s">
        <v>2</v>
      </c>
      <c r="D1050" t="s">
        <v>8</v>
      </c>
      <c r="E1050" t="s">
        <v>11</v>
      </c>
      <c r="F1050" s="1">
        <v>45277</v>
      </c>
      <c r="G1050" s="1">
        <v>45278</v>
      </c>
      <c r="I1050" s="1">
        <v>45278</v>
      </c>
      <c r="J1050" s="1">
        <v>45307</v>
      </c>
      <c r="L1050">
        <f>NETWORKDAYS(G1050,I1050)</f>
        <v>1</v>
      </c>
      <c r="N1050">
        <v>20</v>
      </c>
      <c r="P1050" t="s">
        <v>132</v>
      </c>
      <c r="Q1050" t="s">
        <v>132</v>
      </c>
      <c r="T1050" t="s">
        <v>13</v>
      </c>
      <c r="W1050" s="1">
        <v>45278</v>
      </c>
      <c r="AB1050" s="1">
        <v>45278</v>
      </c>
      <c r="AE1050">
        <v>0</v>
      </c>
    </row>
    <row r="1051" spans="1:31" hidden="1" x14ac:dyDescent="0.25">
      <c r="A1051" t="s">
        <v>0</v>
      </c>
      <c r="B1051" t="s">
        <v>1158</v>
      </c>
      <c r="C1051" t="s">
        <v>2</v>
      </c>
      <c r="D1051" t="s">
        <v>3</v>
      </c>
      <c r="E1051" t="s">
        <v>11</v>
      </c>
      <c r="F1051" s="1">
        <v>45274</v>
      </c>
      <c r="G1051" s="1">
        <v>45278</v>
      </c>
      <c r="I1051" s="1">
        <v>45376</v>
      </c>
      <c r="L1051">
        <f>NETWORKDAYS(G1051,I1051)</f>
        <v>71</v>
      </c>
      <c r="N1051">
        <v>20</v>
      </c>
      <c r="P1051" t="s">
        <v>108</v>
      </c>
      <c r="Q1051" t="s">
        <v>108</v>
      </c>
      <c r="T1051" t="s">
        <v>13</v>
      </c>
      <c r="W1051" s="1">
        <v>45376</v>
      </c>
      <c r="AB1051" s="1">
        <v>45376</v>
      </c>
      <c r="AE1051">
        <v>0</v>
      </c>
    </row>
    <row r="1052" spans="1:31" hidden="1" x14ac:dyDescent="0.25">
      <c r="A1052" t="s">
        <v>0</v>
      </c>
      <c r="B1052" t="s">
        <v>1159</v>
      </c>
      <c r="C1052" t="s">
        <v>10</v>
      </c>
      <c r="D1052" t="s">
        <v>3</v>
      </c>
      <c r="E1052" t="s">
        <v>11</v>
      </c>
      <c r="F1052" s="1">
        <v>45275</v>
      </c>
      <c r="G1052" s="1">
        <v>45278</v>
      </c>
      <c r="H1052" s="1">
        <v>45278</v>
      </c>
      <c r="I1052" s="1">
        <v>45295</v>
      </c>
      <c r="J1052" s="1">
        <v>45323</v>
      </c>
      <c r="L1052">
        <v>11</v>
      </c>
      <c r="M1052">
        <v>11</v>
      </c>
      <c r="N1052">
        <v>20</v>
      </c>
      <c r="P1052" t="s">
        <v>228</v>
      </c>
      <c r="Q1052" t="s">
        <v>228</v>
      </c>
      <c r="T1052" t="s">
        <v>13</v>
      </c>
      <c r="W1052" s="1">
        <v>45295</v>
      </c>
      <c r="AB1052" s="1">
        <v>45295</v>
      </c>
      <c r="AE1052">
        <v>0</v>
      </c>
    </row>
    <row r="1053" spans="1:31" hidden="1" x14ac:dyDescent="0.25">
      <c r="A1053" t="s">
        <v>0</v>
      </c>
      <c r="B1053" t="s">
        <v>1160</v>
      </c>
      <c r="C1053" t="s">
        <v>2</v>
      </c>
      <c r="D1053" t="s">
        <v>8</v>
      </c>
      <c r="E1053" t="s">
        <v>11</v>
      </c>
      <c r="F1053" s="1">
        <v>45278</v>
      </c>
      <c r="G1053" s="1">
        <v>45278</v>
      </c>
      <c r="H1053" s="1">
        <v>45293</v>
      </c>
      <c r="I1053" s="1">
        <v>45302</v>
      </c>
      <c r="J1053" s="1">
        <v>45322</v>
      </c>
      <c r="L1053">
        <v>7</v>
      </c>
      <c r="M1053">
        <v>7</v>
      </c>
      <c r="N1053">
        <v>20</v>
      </c>
      <c r="P1053" t="s">
        <v>39</v>
      </c>
      <c r="T1053" t="s">
        <v>13</v>
      </c>
      <c r="U1053" t="s">
        <v>5</v>
      </c>
      <c r="V1053" s="1">
        <v>45278</v>
      </c>
      <c r="W1053" s="1">
        <v>45302</v>
      </c>
      <c r="X1053">
        <v>24</v>
      </c>
      <c r="Z1053" t="s">
        <v>17</v>
      </c>
      <c r="AA1053" s="1">
        <v>45278</v>
      </c>
      <c r="AB1053" s="1">
        <v>45302</v>
      </c>
      <c r="AE1053">
        <v>0</v>
      </c>
    </row>
    <row r="1054" spans="1:31" hidden="1" x14ac:dyDescent="0.25">
      <c r="A1054" t="s">
        <v>0</v>
      </c>
      <c r="B1054" t="s">
        <v>1161</v>
      </c>
      <c r="C1054" t="s">
        <v>2</v>
      </c>
      <c r="D1054" t="s">
        <v>3</v>
      </c>
      <c r="E1054" t="s">
        <v>11</v>
      </c>
      <c r="F1054" s="1">
        <v>45278</v>
      </c>
      <c r="G1054" s="1">
        <v>45278</v>
      </c>
      <c r="H1054" s="1">
        <v>45279</v>
      </c>
      <c r="I1054" s="1">
        <v>45450</v>
      </c>
      <c r="J1054" s="1">
        <v>45310</v>
      </c>
      <c r="L1054">
        <v>118</v>
      </c>
      <c r="M1054">
        <v>118</v>
      </c>
      <c r="N1054">
        <v>20</v>
      </c>
      <c r="P1054" t="s">
        <v>21</v>
      </c>
      <c r="Q1054" t="s">
        <v>21</v>
      </c>
      <c r="T1054" t="s">
        <v>13</v>
      </c>
      <c r="W1054" s="1">
        <v>45450</v>
      </c>
      <c r="AB1054" s="1">
        <v>45450</v>
      </c>
      <c r="AE1054">
        <v>0</v>
      </c>
    </row>
    <row r="1055" spans="1:31" hidden="1" x14ac:dyDescent="0.25">
      <c r="A1055" t="s">
        <v>0</v>
      </c>
      <c r="B1055" t="s">
        <v>1162</v>
      </c>
      <c r="C1055" t="s">
        <v>2</v>
      </c>
      <c r="D1055" t="s">
        <v>8</v>
      </c>
      <c r="E1055" t="s">
        <v>11</v>
      </c>
      <c r="F1055" s="1">
        <v>45279</v>
      </c>
      <c r="G1055" s="1">
        <v>45279</v>
      </c>
      <c r="H1055" s="1">
        <v>45282</v>
      </c>
      <c r="I1055" s="1">
        <v>45282</v>
      </c>
      <c r="J1055" s="1">
        <v>45315</v>
      </c>
      <c r="L1055">
        <v>0</v>
      </c>
      <c r="M1055">
        <v>1</v>
      </c>
      <c r="N1055">
        <v>20</v>
      </c>
      <c r="P1055" t="s">
        <v>228</v>
      </c>
      <c r="Q1055" t="s">
        <v>228</v>
      </c>
      <c r="T1055" t="s">
        <v>13</v>
      </c>
      <c r="W1055" s="1">
        <v>45282</v>
      </c>
      <c r="AB1055" s="1">
        <v>45282</v>
      </c>
      <c r="AE1055">
        <v>0</v>
      </c>
    </row>
    <row r="1056" spans="1:31" hidden="1" x14ac:dyDescent="0.25">
      <c r="A1056" t="s">
        <v>0</v>
      </c>
      <c r="B1056" t="s">
        <v>1163</v>
      </c>
      <c r="C1056" t="s">
        <v>2</v>
      </c>
      <c r="D1056" t="s">
        <v>8</v>
      </c>
      <c r="E1056" t="s">
        <v>11</v>
      </c>
      <c r="F1056" s="1">
        <v>45278</v>
      </c>
      <c r="G1056" s="1">
        <v>45279</v>
      </c>
      <c r="H1056" s="1">
        <v>45279</v>
      </c>
      <c r="I1056" s="1">
        <v>45364</v>
      </c>
      <c r="J1056" s="1">
        <v>45405</v>
      </c>
      <c r="L1056">
        <v>1</v>
      </c>
      <c r="M1056">
        <v>1</v>
      </c>
      <c r="N1056">
        <v>20</v>
      </c>
      <c r="P1056" t="s">
        <v>269</v>
      </c>
      <c r="Q1056" t="s">
        <v>269</v>
      </c>
      <c r="T1056" t="s">
        <v>13</v>
      </c>
      <c r="W1056" s="1">
        <v>45364</v>
      </c>
      <c r="AB1056" s="1">
        <v>45364</v>
      </c>
      <c r="AE1056">
        <v>0</v>
      </c>
    </row>
    <row r="1057" spans="1:31" hidden="1" x14ac:dyDescent="0.25">
      <c r="A1057" t="s">
        <v>0</v>
      </c>
      <c r="B1057" t="s">
        <v>1164</v>
      </c>
      <c r="C1057" t="s">
        <v>2</v>
      </c>
      <c r="D1057" t="s">
        <v>3</v>
      </c>
      <c r="E1057" t="s">
        <v>11</v>
      </c>
      <c r="F1057" s="1">
        <v>45279</v>
      </c>
      <c r="G1057" s="1">
        <v>45279</v>
      </c>
      <c r="H1057" s="1">
        <v>45279</v>
      </c>
      <c r="I1057" s="1">
        <v>45496</v>
      </c>
      <c r="J1057" s="1">
        <v>45310</v>
      </c>
      <c r="L1057">
        <v>111</v>
      </c>
      <c r="M1057">
        <v>111</v>
      </c>
      <c r="N1057">
        <v>20</v>
      </c>
      <c r="P1057" t="s">
        <v>269</v>
      </c>
      <c r="Q1057" t="s">
        <v>269</v>
      </c>
      <c r="T1057" t="s">
        <v>13</v>
      </c>
      <c r="W1057" s="1">
        <v>45496</v>
      </c>
      <c r="Z1057" t="s">
        <v>17</v>
      </c>
      <c r="AA1057" s="1">
        <v>45279</v>
      </c>
      <c r="AB1057" s="1">
        <v>45496</v>
      </c>
      <c r="AE1057">
        <v>0</v>
      </c>
    </row>
    <row r="1058" spans="1:31" hidden="1" x14ac:dyDescent="0.25">
      <c r="A1058" t="s">
        <v>0</v>
      </c>
      <c r="B1058" t="s">
        <v>1165</v>
      </c>
      <c r="C1058" t="s">
        <v>2</v>
      </c>
      <c r="D1058" t="s">
        <v>3</v>
      </c>
      <c r="E1058" t="s">
        <v>11</v>
      </c>
      <c r="F1058" s="1">
        <v>45280</v>
      </c>
      <c r="G1058" s="1">
        <v>45280</v>
      </c>
      <c r="I1058" s="1">
        <v>45308</v>
      </c>
      <c r="J1058" s="1">
        <v>45335</v>
      </c>
      <c r="L1058">
        <f>NETWORKDAYS(G1058,I1058)</f>
        <v>21</v>
      </c>
      <c r="N1058">
        <v>20</v>
      </c>
      <c r="P1058" t="s">
        <v>36</v>
      </c>
      <c r="Q1058" t="s">
        <v>36</v>
      </c>
      <c r="T1058" t="s">
        <v>13</v>
      </c>
      <c r="W1058" s="1">
        <v>45308</v>
      </c>
      <c r="Z1058" t="s">
        <v>17</v>
      </c>
      <c r="AA1058" s="1">
        <v>45280</v>
      </c>
      <c r="AB1058" s="1">
        <v>45308</v>
      </c>
      <c r="AE1058">
        <v>0</v>
      </c>
    </row>
    <row r="1059" spans="1:31" hidden="1" x14ac:dyDescent="0.25">
      <c r="A1059" t="s">
        <v>0</v>
      </c>
      <c r="B1059" t="s">
        <v>1166</v>
      </c>
      <c r="C1059" t="s">
        <v>2</v>
      </c>
      <c r="D1059" t="s">
        <v>8</v>
      </c>
      <c r="E1059" t="s">
        <v>11</v>
      </c>
      <c r="F1059" s="1">
        <v>45280</v>
      </c>
      <c r="G1059" s="1">
        <v>45280</v>
      </c>
      <c r="H1059" s="1">
        <v>45280</v>
      </c>
      <c r="I1059" s="1">
        <v>45307</v>
      </c>
      <c r="J1059" s="1">
        <v>45313</v>
      </c>
      <c r="L1059">
        <v>16</v>
      </c>
      <c r="M1059">
        <v>16</v>
      </c>
      <c r="N1059">
        <v>20</v>
      </c>
      <c r="P1059" t="s">
        <v>39</v>
      </c>
      <c r="T1059" t="s">
        <v>13</v>
      </c>
      <c r="W1059" s="1">
        <v>45307</v>
      </c>
      <c r="AB1059" s="1">
        <v>45307</v>
      </c>
      <c r="AE1059">
        <v>0</v>
      </c>
    </row>
    <row r="1060" spans="1:31" hidden="1" x14ac:dyDescent="0.25">
      <c r="A1060" t="s">
        <v>0</v>
      </c>
      <c r="B1060" t="s">
        <v>1167</v>
      </c>
      <c r="C1060" t="s">
        <v>2</v>
      </c>
      <c r="D1060" t="s">
        <v>8</v>
      </c>
      <c r="E1060" t="s">
        <v>11</v>
      </c>
      <c r="F1060" s="1">
        <v>45280</v>
      </c>
      <c r="G1060" s="1">
        <v>45280</v>
      </c>
      <c r="H1060" s="1">
        <v>45321</v>
      </c>
      <c r="I1060" s="1">
        <v>45345</v>
      </c>
      <c r="J1060" s="1">
        <v>45371</v>
      </c>
      <c r="L1060">
        <v>2</v>
      </c>
      <c r="M1060">
        <v>2</v>
      </c>
      <c r="N1060">
        <v>20</v>
      </c>
      <c r="P1060" t="s">
        <v>228</v>
      </c>
      <c r="Q1060" t="s">
        <v>228</v>
      </c>
      <c r="T1060" t="s">
        <v>13</v>
      </c>
      <c r="W1060" s="1">
        <v>45345</v>
      </c>
      <c r="AB1060" s="1">
        <v>45345</v>
      </c>
      <c r="AE1060">
        <v>0</v>
      </c>
    </row>
    <row r="1061" spans="1:31" hidden="1" x14ac:dyDescent="0.25">
      <c r="A1061" t="s">
        <v>0</v>
      </c>
      <c r="B1061" t="s">
        <v>1168</v>
      </c>
      <c r="C1061" t="s">
        <v>2</v>
      </c>
      <c r="D1061" t="s">
        <v>8</v>
      </c>
      <c r="E1061" t="s">
        <v>11</v>
      </c>
      <c r="F1061" s="1">
        <v>45280</v>
      </c>
      <c r="G1061" s="1">
        <v>45280</v>
      </c>
      <c r="H1061" s="1">
        <v>45281</v>
      </c>
      <c r="I1061" s="1">
        <v>45308</v>
      </c>
      <c r="J1061" s="1">
        <v>45314</v>
      </c>
      <c r="L1061">
        <v>16</v>
      </c>
      <c r="M1061">
        <v>16</v>
      </c>
      <c r="N1061">
        <v>20</v>
      </c>
      <c r="P1061" t="s">
        <v>39</v>
      </c>
      <c r="T1061" t="s">
        <v>13</v>
      </c>
      <c r="W1061" s="1">
        <v>45308</v>
      </c>
      <c r="AB1061" s="1">
        <v>45308</v>
      </c>
      <c r="AE1061">
        <v>0</v>
      </c>
    </row>
    <row r="1062" spans="1:31" hidden="1" x14ac:dyDescent="0.25">
      <c r="A1062" t="s">
        <v>0</v>
      </c>
      <c r="B1062" t="s">
        <v>1169</v>
      </c>
      <c r="C1062" t="s">
        <v>10</v>
      </c>
      <c r="D1062" t="s">
        <v>8</v>
      </c>
      <c r="E1062" t="s">
        <v>11</v>
      </c>
      <c r="F1062" s="1">
        <v>45279</v>
      </c>
      <c r="G1062" s="1">
        <v>45279</v>
      </c>
      <c r="H1062" s="1">
        <v>45280</v>
      </c>
      <c r="I1062" s="1">
        <v>45295</v>
      </c>
      <c r="J1062" s="1">
        <v>45313</v>
      </c>
      <c r="L1062">
        <v>9</v>
      </c>
      <c r="M1062">
        <v>9</v>
      </c>
      <c r="N1062">
        <v>20</v>
      </c>
      <c r="P1062" t="s">
        <v>228</v>
      </c>
      <c r="Q1062" t="s">
        <v>228</v>
      </c>
      <c r="T1062" t="s">
        <v>13</v>
      </c>
      <c r="W1062" s="1">
        <v>45295</v>
      </c>
      <c r="AB1062" s="1">
        <v>45295</v>
      </c>
      <c r="AE1062">
        <v>0</v>
      </c>
    </row>
    <row r="1063" spans="1:31" hidden="1" x14ac:dyDescent="0.25">
      <c r="A1063" t="s">
        <v>0</v>
      </c>
      <c r="B1063" t="s">
        <v>1170</v>
      </c>
      <c r="C1063" t="s">
        <v>2</v>
      </c>
      <c r="D1063" t="s">
        <v>8</v>
      </c>
      <c r="E1063" t="s">
        <v>11</v>
      </c>
      <c r="F1063" s="1">
        <v>45280</v>
      </c>
      <c r="G1063" s="1">
        <v>45280</v>
      </c>
      <c r="H1063" s="1">
        <v>45281</v>
      </c>
      <c r="I1063" s="1">
        <v>45286</v>
      </c>
      <c r="J1063" s="1">
        <v>45313</v>
      </c>
      <c r="L1063">
        <v>1</v>
      </c>
      <c r="M1063">
        <v>1</v>
      </c>
      <c r="N1063">
        <v>20</v>
      </c>
      <c r="P1063" t="s">
        <v>228</v>
      </c>
      <c r="Q1063" t="s">
        <v>228</v>
      </c>
      <c r="T1063" t="s">
        <v>13</v>
      </c>
      <c r="U1063" t="s">
        <v>5</v>
      </c>
      <c r="V1063" s="1">
        <v>45280</v>
      </c>
      <c r="W1063" s="1">
        <v>45286</v>
      </c>
      <c r="X1063">
        <v>6</v>
      </c>
      <c r="Z1063" t="s">
        <v>17</v>
      </c>
      <c r="AA1063" s="1">
        <v>45280</v>
      </c>
      <c r="AB1063" s="1">
        <v>45286</v>
      </c>
      <c r="AE1063">
        <v>0</v>
      </c>
    </row>
    <row r="1064" spans="1:31" hidden="1" x14ac:dyDescent="0.25">
      <c r="A1064" t="s">
        <v>0</v>
      </c>
      <c r="B1064" t="s">
        <v>1171</v>
      </c>
      <c r="C1064" t="s">
        <v>7</v>
      </c>
      <c r="D1064" t="s">
        <v>8</v>
      </c>
      <c r="E1064" t="s">
        <v>11</v>
      </c>
      <c r="F1064" s="1">
        <v>45271</v>
      </c>
      <c r="G1064" s="1">
        <v>45271</v>
      </c>
      <c r="H1064" s="1">
        <v>45271</v>
      </c>
      <c r="I1064" s="1">
        <v>45281</v>
      </c>
      <c r="J1064" s="1">
        <v>45300</v>
      </c>
      <c r="L1064">
        <v>8</v>
      </c>
      <c r="M1064">
        <v>8</v>
      </c>
      <c r="N1064">
        <v>20</v>
      </c>
      <c r="P1064" t="s">
        <v>1172</v>
      </c>
      <c r="Q1064" t="s">
        <v>1172</v>
      </c>
      <c r="T1064" t="s">
        <v>13</v>
      </c>
      <c r="W1064" s="1">
        <v>45281</v>
      </c>
      <c r="AB1064" s="1">
        <v>45281</v>
      </c>
      <c r="AE1064">
        <v>0</v>
      </c>
    </row>
    <row r="1065" spans="1:31" hidden="1" x14ac:dyDescent="0.25">
      <c r="A1065" t="s">
        <v>0</v>
      </c>
      <c r="B1065" t="s">
        <v>1173</v>
      </c>
      <c r="C1065" t="s">
        <v>2</v>
      </c>
      <c r="D1065" t="s">
        <v>3</v>
      </c>
      <c r="E1065" t="s">
        <v>11</v>
      </c>
      <c r="F1065" s="1">
        <v>45280</v>
      </c>
      <c r="G1065" s="1">
        <v>45280</v>
      </c>
      <c r="I1065" s="1">
        <v>45310</v>
      </c>
      <c r="J1065" s="1">
        <v>45337</v>
      </c>
      <c r="L1065">
        <f>NETWORKDAYS(G1065,I1065)</f>
        <v>23</v>
      </c>
      <c r="N1065">
        <v>20</v>
      </c>
      <c r="P1065" t="s">
        <v>36</v>
      </c>
      <c r="Q1065" t="s">
        <v>36</v>
      </c>
      <c r="T1065" t="s">
        <v>13</v>
      </c>
      <c r="W1065" s="1">
        <v>45310</v>
      </c>
      <c r="Z1065" t="s">
        <v>17</v>
      </c>
      <c r="AA1065" s="1">
        <v>45280</v>
      </c>
      <c r="AB1065" s="1">
        <v>45310</v>
      </c>
      <c r="AE1065">
        <v>0</v>
      </c>
    </row>
    <row r="1066" spans="1:31" hidden="1" x14ac:dyDescent="0.25">
      <c r="A1066" t="s">
        <v>0</v>
      </c>
      <c r="B1066" t="s">
        <v>1174</v>
      </c>
      <c r="C1066" t="s">
        <v>2</v>
      </c>
      <c r="D1066" t="s">
        <v>8</v>
      </c>
      <c r="E1066" t="s">
        <v>11</v>
      </c>
      <c r="F1066" s="1">
        <v>45281</v>
      </c>
      <c r="G1066" s="1">
        <v>45281</v>
      </c>
      <c r="H1066" s="1">
        <v>45281</v>
      </c>
      <c r="I1066" s="1">
        <v>45345</v>
      </c>
      <c r="J1066" s="1">
        <v>45369</v>
      </c>
      <c r="L1066">
        <v>4</v>
      </c>
      <c r="M1066">
        <v>4</v>
      </c>
      <c r="N1066">
        <v>20</v>
      </c>
      <c r="P1066" t="s">
        <v>954</v>
      </c>
      <c r="Q1066" t="s">
        <v>954</v>
      </c>
      <c r="T1066" t="s">
        <v>13</v>
      </c>
      <c r="W1066" s="1">
        <v>45345</v>
      </c>
      <c r="AB1066" s="1">
        <v>45345</v>
      </c>
      <c r="AE1066">
        <v>0</v>
      </c>
    </row>
    <row r="1067" spans="1:31" hidden="1" x14ac:dyDescent="0.25">
      <c r="A1067" t="s">
        <v>0</v>
      </c>
      <c r="B1067" t="s">
        <v>1175</v>
      </c>
      <c r="C1067" t="s">
        <v>2</v>
      </c>
      <c r="D1067" t="s">
        <v>3</v>
      </c>
      <c r="E1067" t="s">
        <v>11</v>
      </c>
      <c r="F1067" s="1">
        <v>45281</v>
      </c>
      <c r="G1067" s="1">
        <v>45281</v>
      </c>
      <c r="I1067" s="1">
        <v>45345</v>
      </c>
      <c r="J1067" s="1">
        <v>45314</v>
      </c>
      <c r="L1067">
        <f>NETWORKDAYS(G1067,I1067)</f>
        <v>47</v>
      </c>
      <c r="N1067">
        <v>20</v>
      </c>
      <c r="P1067" t="s">
        <v>108</v>
      </c>
      <c r="Q1067" t="s">
        <v>108</v>
      </c>
      <c r="T1067" t="s">
        <v>13</v>
      </c>
      <c r="W1067" s="1">
        <v>45345</v>
      </c>
      <c r="AB1067" s="1">
        <v>45345</v>
      </c>
      <c r="AE1067">
        <v>0</v>
      </c>
    </row>
    <row r="1068" spans="1:31" hidden="1" x14ac:dyDescent="0.25">
      <c r="A1068" t="s">
        <v>0</v>
      </c>
      <c r="B1068" t="s">
        <v>1176</v>
      </c>
      <c r="C1068" t="s">
        <v>2</v>
      </c>
      <c r="D1068" t="s">
        <v>3</v>
      </c>
      <c r="E1068" t="s">
        <v>11</v>
      </c>
      <c r="F1068" s="1">
        <v>45281</v>
      </c>
      <c r="G1068" s="1">
        <v>45281</v>
      </c>
      <c r="H1068" s="1">
        <v>45282</v>
      </c>
      <c r="I1068" s="1">
        <v>45427</v>
      </c>
      <c r="J1068" s="1">
        <v>45315</v>
      </c>
      <c r="L1068">
        <v>99</v>
      </c>
      <c r="M1068">
        <v>99</v>
      </c>
      <c r="N1068">
        <v>20</v>
      </c>
      <c r="P1068" t="s">
        <v>26</v>
      </c>
      <c r="R1068" t="s">
        <v>30</v>
      </c>
      <c r="T1068" t="s">
        <v>13</v>
      </c>
      <c r="W1068" s="1">
        <v>45427</v>
      </c>
      <c r="Z1068" t="s">
        <v>17</v>
      </c>
      <c r="AA1068" s="1">
        <v>45281</v>
      </c>
      <c r="AB1068" s="1">
        <v>45427</v>
      </c>
      <c r="AE1068">
        <v>0</v>
      </c>
    </row>
    <row r="1069" spans="1:31" hidden="1" x14ac:dyDescent="0.25">
      <c r="A1069" t="s">
        <v>0</v>
      </c>
      <c r="B1069" t="s">
        <v>1177</v>
      </c>
      <c r="C1069" t="s">
        <v>2</v>
      </c>
      <c r="D1069" t="s">
        <v>3</v>
      </c>
      <c r="E1069" t="s">
        <v>11</v>
      </c>
      <c r="F1069" s="1">
        <v>45281</v>
      </c>
      <c r="G1069" s="1">
        <v>45281</v>
      </c>
      <c r="H1069" s="1">
        <v>45287</v>
      </c>
      <c r="I1069" s="1">
        <v>45427</v>
      </c>
      <c r="J1069" s="1">
        <v>45317</v>
      </c>
      <c r="L1069">
        <v>97</v>
      </c>
      <c r="M1069">
        <v>97</v>
      </c>
      <c r="N1069">
        <v>20</v>
      </c>
      <c r="P1069" t="s">
        <v>39</v>
      </c>
      <c r="T1069" t="s">
        <v>13</v>
      </c>
      <c r="W1069" s="1">
        <v>45427</v>
      </c>
      <c r="Z1069" t="s">
        <v>17</v>
      </c>
      <c r="AA1069" s="1">
        <v>45281</v>
      </c>
      <c r="AB1069" s="1">
        <v>45427</v>
      </c>
      <c r="AE1069">
        <v>0</v>
      </c>
    </row>
    <row r="1070" spans="1:31" hidden="1" x14ac:dyDescent="0.25">
      <c r="A1070" t="s">
        <v>0</v>
      </c>
      <c r="B1070" t="s">
        <v>1178</v>
      </c>
      <c r="C1070" t="s">
        <v>2</v>
      </c>
      <c r="D1070" t="s">
        <v>3</v>
      </c>
      <c r="E1070" t="s">
        <v>11</v>
      </c>
      <c r="F1070" s="1">
        <v>45281</v>
      </c>
      <c r="G1070" s="1">
        <v>45281</v>
      </c>
      <c r="I1070" s="1">
        <v>45362</v>
      </c>
      <c r="L1070">
        <f>NETWORKDAYS(G1070,I1070)</f>
        <v>58</v>
      </c>
      <c r="N1070">
        <v>20</v>
      </c>
      <c r="P1070" t="s">
        <v>108</v>
      </c>
      <c r="Q1070" t="s">
        <v>108</v>
      </c>
      <c r="T1070" t="s">
        <v>13</v>
      </c>
      <c r="U1070" t="s">
        <v>5</v>
      </c>
      <c r="V1070" s="1">
        <v>45281</v>
      </c>
      <c r="W1070" s="1">
        <v>45362</v>
      </c>
      <c r="X1070">
        <v>81</v>
      </c>
      <c r="AB1070" s="1">
        <v>45362</v>
      </c>
      <c r="AE1070">
        <v>0</v>
      </c>
    </row>
    <row r="1071" spans="1:31" hidden="1" x14ac:dyDescent="0.25">
      <c r="A1071" t="s">
        <v>0</v>
      </c>
      <c r="B1071" t="s">
        <v>1179</v>
      </c>
      <c r="C1071" t="s">
        <v>2</v>
      </c>
      <c r="D1071" t="s">
        <v>8</v>
      </c>
      <c r="E1071" t="s">
        <v>4</v>
      </c>
      <c r="F1071" s="1">
        <v>45281</v>
      </c>
      <c r="G1071" s="1">
        <v>45281</v>
      </c>
      <c r="H1071" s="1">
        <v>45287</v>
      </c>
      <c r="J1071" s="1">
        <v>45317</v>
      </c>
      <c r="L1071">
        <v>191</v>
      </c>
      <c r="N1071">
        <v>20</v>
      </c>
      <c r="T1071" t="s">
        <v>5</v>
      </c>
      <c r="Z1071" t="s">
        <v>17</v>
      </c>
      <c r="AA1071" s="1">
        <v>45281</v>
      </c>
      <c r="AE1071">
        <v>0</v>
      </c>
    </row>
    <row r="1072" spans="1:31" hidden="1" x14ac:dyDescent="0.25">
      <c r="A1072" t="s">
        <v>0</v>
      </c>
      <c r="B1072" t="s">
        <v>1180</v>
      </c>
      <c r="C1072" t="s">
        <v>2</v>
      </c>
      <c r="D1072" t="s">
        <v>3</v>
      </c>
      <c r="E1072" t="s">
        <v>11</v>
      </c>
      <c r="F1072" s="1">
        <v>45281</v>
      </c>
      <c r="G1072" s="1">
        <v>45282</v>
      </c>
      <c r="H1072" s="1">
        <v>45282</v>
      </c>
      <c r="I1072" s="1">
        <v>45454</v>
      </c>
      <c r="J1072" s="1">
        <v>45329</v>
      </c>
      <c r="L1072">
        <v>117</v>
      </c>
      <c r="M1072">
        <v>117</v>
      </c>
      <c r="N1072">
        <v>20</v>
      </c>
      <c r="P1072" t="s">
        <v>269</v>
      </c>
      <c r="Q1072" t="s">
        <v>269</v>
      </c>
      <c r="T1072" t="s">
        <v>13</v>
      </c>
      <c r="W1072" s="1">
        <v>45454</v>
      </c>
      <c r="AB1072" s="1">
        <v>45454</v>
      </c>
      <c r="AE1072">
        <v>0</v>
      </c>
    </row>
    <row r="1073" spans="1:31" hidden="1" x14ac:dyDescent="0.25">
      <c r="A1073" t="s">
        <v>0</v>
      </c>
      <c r="B1073" t="s">
        <v>1181</v>
      </c>
      <c r="C1073" t="s">
        <v>2</v>
      </c>
      <c r="D1073" t="s">
        <v>3</v>
      </c>
      <c r="E1073" t="s">
        <v>11</v>
      </c>
      <c r="F1073" s="1">
        <v>45282</v>
      </c>
      <c r="G1073" s="1">
        <v>45282</v>
      </c>
      <c r="H1073" s="1">
        <v>45335</v>
      </c>
      <c r="I1073" s="1">
        <v>45426</v>
      </c>
      <c r="J1073" s="1">
        <v>45364</v>
      </c>
      <c r="L1073">
        <v>63</v>
      </c>
      <c r="M1073">
        <v>63</v>
      </c>
      <c r="N1073">
        <v>20</v>
      </c>
      <c r="P1073" t="s">
        <v>26</v>
      </c>
      <c r="R1073" t="s">
        <v>30</v>
      </c>
      <c r="T1073" t="s">
        <v>13</v>
      </c>
      <c r="W1073" s="1">
        <v>45426</v>
      </c>
      <c r="AB1073" s="1">
        <v>45426</v>
      </c>
      <c r="AE1073">
        <v>0</v>
      </c>
    </row>
    <row r="1074" spans="1:31" hidden="1" x14ac:dyDescent="0.25">
      <c r="A1074" t="s">
        <v>0</v>
      </c>
      <c r="B1074" t="s">
        <v>1182</v>
      </c>
      <c r="C1074" t="s">
        <v>2</v>
      </c>
      <c r="D1074" t="s">
        <v>3</v>
      </c>
      <c r="E1074" t="s">
        <v>11</v>
      </c>
      <c r="F1074" s="1">
        <v>45282</v>
      </c>
      <c r="G1074" s="1">
        <v>45282</v>
      </c>
      <c r="I1074" s="1">
        <v>45377</v>
      </c>
      <c r="L1074">
        <f>NETWORKDAYS(G1074,I1074)</f>
        <v>68</v>
      </c>
      <c r="N1074">
        <v>20</v>
      </c>
      <c r="P1074" t="s">
        <v>108</v>
      </c>
      <c r="Q1074" t="s">
        <v>108</v>
      </c>
      <c r="T1074" t="s">
        <v>13</v>
      </c>
      <c r="W1074" s="1">
        <v>45377</v>
      </c>
      <c r="Z1074" t="s">
        <v>17</v>
      </c>
      <c r="AA1074" s="1">
        <v>45282</v>
      </c>
      <c r="AB1074" s="1">
        <v>45377</v>
      </c>
      <c r="AE1074">
        <v>0</v>
      </c>
    </row>
    <row r="1075" spans="1:31" hidden="1" x14ac:dyDescent="0.25">
      <c r="A1075" t="s">
        <v>0</v>
      </c>
      <c r="B1075" t="s">
        <v>1183</v>
      </c>
      <c r="C1075" t="s">
        <v>2</v>
      </c>
      <c r="D1075" t="s">
        <v>8</v>
      </c>
      <c r="E1075" t="s">
        <v>11</v>
      </c>
      <c r="F1075" s="1">
        <v>45282</v>
      </c>
      <c r="G1075" s="1">
        <v>45282</v>
      </c>
      <c r="H1075" s="1">
        <v>45287</v>
      </c>
      <c r="I1075" s="1">
        <v>45331</v>
      </c>
      <c r="J1075" s="1">
        <v>45357</v>
      </c>
      <c r="L1075">
        <v>3</v>
      </c>
      <c r="M1075">
        <v>3</v>
      </c>
      <c r="N1075">
        <v>20</v>
      </c>
      <c r="P1075" t="s">
        <v>26</v>
      </c>
      <c r="R1075" t="s">
        <v>94</v>
      </c>
      <c r="T1075" t="s">
        <v>13</v>
      </c>
      <c r="W1075" s="1">
        <v>45331</v>
      </c>
      <c r="AB1075" s="1">
        <v>45331</v>
      </c>
      <c r="AE1075">
        <v>0</v>
      </c>
    </row>
    <row r="1076" spans="1:31" hidden="1" x14ac:dyDescent="0.25">
      <c r="A1076" t="s">
        <v>0</v>
      </c>
      <c r="B1076" t="s">
        <v>1184</v>
      </c>
      <c r="C1076" t="s">
        <v>2</v>
      </c>
      <c r="D1076" t="s">
        <v>3</v>
      </c>
      <c r="E1076" t="s">
        <v>11</v>
      </c>
      <c r="F1076" s="1">
        <v>45283</v>
      </c>
      <c r="G1076" s="1">
        <v>45283</v>
      </c>
      <c r="I1076" s="1">
        <v>45317</v>
      </c>
      <c r="L1076">
        <f>NETWORKDAYS(G1076,I1076)</f>
        <v>25</v>
      </c>
      <c r="N1076">
        <v>20</v>
      </c>
      <c r="P1076" t="s">
        <v>108</v>
      </c>
      <c r="Q1076" t="s">
        <v>108</v>
      </c>
      <c r="T1076" t="s">
        <v>13</v>
      </c>
      <c r="W1076" s="1">
        <v>45317</v>
      </c>
      <c r="Z1076" t="s">
        <v>17</v>
      </c>
      <c r="AA1076" s="1">
        <v>45283</v>
      </c>
      <c r="AB1076" s="1">
        <v>45317</v>
      </c>
      <c r="AE1076">
        <v>0</v>
      </c>
    </row>
    <row r="1077" spans="1:31" hidden="1" x14ac:dyDescent="0.25">
      <c r="A1077" t="s">
        <v>0</v>
      </c>
      <c r="B1077" t="s">
        <v>1185</v>
      </c>
      <c r="C1077" t="s">
        <v>2</v>
      </c>
      <c r="D1077" t="s">
        <v>8</v>
      </c>
      <c r="E1077" t="s">
        <v>11</v>
      </c>
      <c r="F1077" s="1">
        <v>45283</v>
      </c>
      <c r="G1077" s="1">
        <v>45283</v>
      </c>
      <c r="H1077" s="1">
        <v>45286</v>
      </c>
      <c r="I1077" s="1">
        <v>45303</v>
      </c>
      <c r="J1077" s="1">
        <v>45316</v>
      </c>
      <c r="L1077">
        <v>12</v>
      </c>
      <c r="M1077">
        <v>12</v>
      </c>
      <c r="N1077">
        <v>20</v>
      </c>
      <c r="P1077" t="s">
        <v>39</v>
      </c>
      <c r="T1077" t="s">
        <v>13</v>
      </c>
      <c r="W1077" s="1">
        <v>45303</v>
      </c>
      <c r="AB1077" s="1">
        <v>45303</v>
      </c>
      <c r="AE1077">
        <v>0</v>
      </c>
    </row>
    <row r="1078" spans="1:31" hidden="1" x14ac:dyDescent="0.25">
      <c r="A1078" t="s">
        <v>0</v>
      </c>
      <c r="B1078" t="s">
        <v>1186</v>
      </c>
      <c r="C1078" t="s">
        <v>2</v>
      </c>
      <c r="D1078" t="s">
        <v>8</v>
      </c>
      <c r="E1078" t="s">
        <v>11</v>
      </c>
      <c r="F1078" s="1">
        <v>45286</v>
      </c>
      <c r="G1078" s="1">
        <v>45286</v>
      </c>
      <c r="H1078" s="1">
        <v>45301</v>
      </c>
      <c r="I1078" s="1">
        <v>45309</v>
      </c>
      <c r="J1078" s="1">
        <v>45336</v>
      </c>
      <c r="L1078">
        <v>1</v>
      </c>
      <c r="M1078">
        <v>1</v>
      </c>
      <c r="N1078">
        <v>20</v>
      </c>
      <c r="P1078" t="s">
        <v>67</v>
      </c>
      <c r="R1078" t="s">
        <v>30</v>
      </c>
      <c r="T1078" t="s">
        <v>13</v>
      </c>
      <c r="W1078" s="1">
        <v>45309</v>
      </c>
      <c r="AB1078" s="1">
        <v>45309</v>
      </c>
      <c r="AE1078">
        <v>0</v>
      </c>
    </row>
    <row r="1079" spans="1:31" hidden="1" x14ac:dyDescent="0.25">
      <c r="A1079" t="s">
        <v>0</v>
      </c>
      <c r="B1079" t="s">
        <v>1187</v>
      </c>
      <c r="C1079" t="s">
        <v>2</v>
      </c>
      <c r="D1079" t="s">
        <v>3</v>
      </c>
      <c r="E1079" t="s">
        <v>11</v>
      </c>
      <c r="F1079" s="1">
        <v>45286</v>
      </c>
      <c r="G1079" s="1">
        <v>45286</v>
      </c>
      <c r="I1079" s="1">
        <v>45358</v>
      </c>
      <c r="J1079" s="1">
        <v>45323</v>
      </c>
      <c r="L1079">
        <f>NETWORKDAYS(G1079,I1079)</f>
        <v>53</v>
      </c>
      <c r="N1079">
        <v>20</v>
      </c>
      <c r="P1079" t="s">
        <v>132</v>
      </c>
      <c r="Q1079" t="s">
        <v>132</v>
      </c>
      <c r="T1079" t="s">
        <v>13</v>
      </c>
      <c r="U1079" t="s">
        <v>5</v>
      </c>
      <c r="V1079" s="1">
        <v>45286</v>
      </c>
      <c r="W1079" s="1">
        <v>45358</v>
      </c>
      <c r="X1079">
        <v>72</v>
      </c>
      <c r="AB1079" s="1">
        <v>45358</v>
      </c>
      <c r="AE1079">
        <v>0</v>
      </c>
    </row>
    <row r="1080" spans="1:31" hidden="1" x14ac:dyDescent="0.25">
      <c r="A1080" t="s">
        <v>0</v>
      </c>
      <c r="B1080" t="s">
        <v>1188</v>
      </c>
      <c r="C1080" t="s">
        <v>7</v>
      </c>
      <c r="D1080" t="s">
        <v>8</v>
      </c>
      <c r="E1080" t="s">
        <v>11</v>
      </c>
      <c r="F1080" s="1">
        <v>45286</v>
      </c>
      <c r="G1080" s="1">
        <v>45286</v>
      </c>
      <c r="H1080" s="1">
        <v>45287</v>
      </c>
      <c r="I1080" s="1">
        <v>45351</v>
      </c>
      <c r="J1080" s="1">
        <v>45317</v>
      </c>
      <c r="L1080">
        <v>43</v>
      </c>
      <c r="M1080">
        <v>43</v>
      </c>
      <c r="N1080">
        <v>20</v>
      </c>
      <c r="P1080" t="s">
        <v>848</v>
      </c>
      <c r="Q1080" t="s">
        <v>848</v>
      </c>
      <c r="T1080" t="s">
        <v>13</v>
      </c>
      <c r="W1080" s="1">
        <v>45351</v>
      </c>
      <c r="AB1080" s="1">
        <v>45351</v>
      </c>
      <c r="AE1080">
        <v>0</v>
      </c>
    </row>
    <row r="1081" spans="1:31" hidden="1" x14ac:dyDescent="0.25">
      <c r="A1081" t="s">
        <v>0</v>
      </c>
      <c r="B1081" t="s">
        <v>1189</v>
      </c>
      <c r="C1081" t="s">
        <v>2</v>
      </c>
      <c r="D1081" t="s">
        <v>3</v>
      </c>
      <c r="E1081" t="s">
        <v>11</v>
      </c>
      <c r="F1081" s="1">
        <v>45282</v>
      </c>
      <c r="G1081" s="1">
        <v>45282</v>
      </c>
      <c r="H1081" s="1">
        <v>45282</v>
      </c>
      <c r="I1081" s="1">
        <v>45560</v>
      </c>
      <c r="J1081" s="1">
        <v>45414</v>
      </c>
      <c r="L1081">
        <v>130</v>
      </c>
      <c r="M1081">
        <v>130</v>
      </c>
      <c r="N1081">
        <v>20</v>
      </c>
      <c r="P1081" t="s">
        <v>221</v>
      </c>
      <c r="Q1081" t="s">
        <v>221</v>
      </c>
      <c r="T1081" t="s">
        <v>13</v>
      </c>
      <c r="W1081" s="1">
        <v>45560</v>
      </c>
      <c r="AB1081" s="1">
        <v>45560</v>
      </c>
      <c r="AE1081">
        <v>0</v>
      </c>
    </row>
    <row r="1082" spans="1:31" hidden="1" x14ac:dyDescent="0.25">
      <c r="A1082" t="s">
        <v>0</v>
      </c>
      <c r="B1082" t="s">
        <v>1190</v>
      </c>
      <c r="C1082" t="s">
        <v>2</v>
      </c>
      <c r="D1082" t="s">
        <v>3</v>
      </c>
      <c r="E1082" t="s">
        <v>11</v>
      </c>
      <c r="F1082" s="1">
        <v>45288</v>
      </c>
      <c r="G1082" s="1">
        <v>45289</v>
      </c>
      <c r="H1082" s="1">
        <v>45315</v>
      </c>
      <c r="I1082" s="1">
        <v>45422</v>
      </c>
      <c r="J1082" s="1">
        <v>45344</v>
      </c>
      <c r="L1082">
        <v>76</v>
      </c>
      <c r="M1082">
        <v>76</v>
      </c>
      <c r="N1082">
        <v>20</v>
      </c>
      <c r="P1082" t="s">
        <v>228</v>
      </c>
      <c r="Q1082" t="s">
        <v>228</v>
      </c>
      <c r="T1082" t="s">
        <v>13</v>
      </c>
      <c r="W1082" s="1">
        <v>45422</v>
      </c>
      <c r="AB1082" s="1">
        <v>45422</v>
      </c>
      <c r="AE1082">
        <v>0</v>
      </c>
    </row>
    <row r="1083" spans="1:31" hidden="1" x14ac:dyDescent="0.25">
      <c r="A1083" t="s">
        <v>0</v>
      </c>
      <c r="B1083" t="s">
        <v>1191</v>
      </c>
      <c r="C1083" t="s">
        <v>2</v>
      </c>
      <c r="D1083" t="s">
        <v>3</v>
      </c>
      <c r="E1083" t="s">
        <v>11</v>
      </c>
      <c r="F1083" s="1">
        <v>45288</v>
      </c>
      <c r="G1083" s="1">
        <v>45289</v>
      </c>
      <c r="I1083" s="1">
        <v>45387</v>
      </c>
      <c r="L1083">
        <f>NETWORKDAYS(G1083,I1083)</f>
        <v>71</v>
      </c>
      <c r="N1083">
        <v>20</v>
      </c>
      <c r="P1083" t="s">
        <v>108</v>
      </c>
      <c r="Q1083" t="s">
        <v>108</v>
      </c>
      <c r="T1083" t="s">
        <v>13</v>
      </c>
      <c r="W1083" s="1">
        <v>45387</v>
      </c>
      <c r="AB1083" s="1">
        <v>45387</v>
      </c>
      <c r="AE1083">
        <v>0</v>
      </c>
    </row>
    <row r="1084" spans="1:31" hidden="1" x14ac:dyDescent="0.25">
      <c r="A1084" t="s">
        <v>0</v>
      </c>
      <c r="B1084" t="s">
        <v>1192</v>
      </c>
      <c r="C1084" t="s">
        <v>2</v>
      </c>
      <c r="D1084" t="s">
        <v>3</v>
      </c>
      <c r="E1084" t="s">
        <v>4</v>
      </c>
      <c r="F1084" s="1">
        <v>45289</v>
      </c>
      <c r="G1084" s="1">
        <v>45289</v>
      </c>
      <c r="H1084" s="1">
        <v>45383</v>
      </c>
      <c r="J1084" s="1">
        <v>45426</v>
      </c>
      <c r="L1084">
        <v>125</v>
      </c>
      <c r="N1084">
        <v>20</v>
      </c>
      <c r="T1084" t="s">
        <v>5</v>
      </c>
      <c r="AE1084">
        <v>0</v>
      </c>
    </row>
    <row r="1085" spans="1:31" hidden="1" x14ac:dyDescent="0.25">
      <c r="A1085" t="s">
        <v>0</v>
      </c>
      <c r="B1085" t="s">
        <v>1193</v>
      </c>
      <c r="C1085" t="s">
        <v>2</v>
      </c>
      <c r="D1085" t="s">
        <v>3</v>
      </c>
      <c r="E1085" t="s">
        <v>11</v>
      </c>
      <c r="F1085" s="1">
        <v>45289</v>
      </c>
      <c r="G1085" s="1">
        <v>45289</v>
      </c>
      <c r="I1085" s="1">
        <v>45365</v>
      </c>
      <c r="L1085">
        <f>NETWORKDAYS(G1085,I1085)</f>
        <v>55</v>
      </c>
      <c r="N1085">
        <v>20</v>
      </c>
      <c r="P1085" t="s">
        <v>108</v>
      </c>
      <c r="Q1085" t="s">
        <v>108</v>
      </c>
      <c r="T1085" t="s">
        <v>13</v>
      </c>
      <c r="W1085" s="1">
        <v>45365</v>
      </c>
      <c r="AB1085" s="1">
        <v>45365</v>
      </c>
      <c r="AE1085">
        <v>0</v>
      </c>
    </row>
    <row r="1086" spans="1:31" hidden="1" x14ac:dyDescent="0.25">
      <c r="A1086" t="s">
        <v>0</v>
      </c>
      <c r="B1086" t="s">
        <v>1194</v>
      </c>
      <c r="C1086" t="s">
        <v>2</v>
      </c>
      <c r="D1086" t="s">
        <v>8</v>
      </c>
      <c r="E1086" t="s">
        <v>4</v>
      </c>
      <c r="F1086" s="1">
        <v>45289</v>
      </c>
      <c r="G1086" s="1">
        <v>45289</v>
      </c>
      <c r="H1086" s="1">
        <v>45366</v>
      </c>
      <c r="J1086" s="1">
        <v>45412</v>
      </c>
      <c r="L1086">
        <v>126</v>
      </c>
      <c r="M1086">
        <v>126</v>
      </c>
      <c r="N1086">
        <v>20</v>
      </c>
      <c r="T1086" t="s">
        <v>5</v>
      </c>
      <c r="U1086" t="s">
        <v>5</v>
      </c>
      <c r="V1086" s="1">
        <v>45289</v>
      </c>
      <c r="W1086" s="1">
        <v>45566</v>
      </c>
      <c r="X1086">
        <v>277</v>
      </c>
      <c r="Z1086" t="s">
        <v>17</v>
      </c>
      <c r="AA1086" s="1">
        <v>45289</v>
      </c>
      <c r="AB1086" s="1">
        <v>45566</v>
      </c>
      <c r="AE1086">
        <v>0</v>
      </c>
    </row>
    <row r="1087" spans="1:31" hidden="1" x14ac:dyDescent="0.25">
      <c r="A1087" t="s">
        <v>0</v>
      </c>
      <c r="B1087" t="s">
        <v>1195</v>
      </c>
      <c r="C1087" t="s">
        <v>2</v>
      </c>
      <c r="D1087" t="s">
        <v>8</v>
      </c>
      <c r="E1087" t="s">
        <v>11</v>
      </c>
      <c r="F1087" s="1">
        <v>45289</v>
      </c>
      <c r="G1087" s="1">
        <v>45289</v>
      </c>
      <c r="H1087" s="1">
        <v>45289</v>
      </c>
      <c r="I1087" s="1">
        <v>45362</v>
      </c>
      <c r="J1087" s="1">
        <v>45366</v>
      </c>
      <c r="L1087">
        <v>16</v>
      </c>
      <c r="M1087">
        <v>16</v>
      </c>
      <c r="N1087">
        <v>20</v>
      </c>
      <c r="P1087" t="s">
        <v>39</v>
      </c>
      <c r="T1087" t="s">
        <v>13</v>
      </c>
      <c r="W1087" s="1">
        <v>45362</v>
      </c>
      <c r="AB1087" s="1">
        <v>45362</v>
      </c>
      <c r="AE1087">
        <v>0</v>
      </c>
    </row>
    <row r="1088" spans="1:31" hidden="1" x14ac:dyDescent="0.25">
      <c r="A1088" t="s">
        <v>0</v>
      </c>
      <c r="B1088" t="s">
        <v>1196</v>
      </c>
      <c r="C1088" t="s">
        <v>2</v>
      </c>
      <c r="D1088" t="s">
        <v>8</v>
      </c>
      <c r="E1088" t="s">
        <v>11</v>
      </c>
      <c r="F1088" s="1">
        <v>45293</v>
      </c>
      <c r="G1088" s="1">
        <v>45293</v>
      </c>
      <c r="I1088" s="1">
        <v>45308</v>
      </c>
      <c r="L1088">
        <f>NETWORKDAYS(G1088,I1088)</f>
        <v>12</v>
      </c>
      <c r="N1088">
        <v>20</v>
      </c>
      <c r="P1088" t="s">
        <v>36</v>
      </c>
      <c r="Q1088" t="s">
        <v>36</v>
      </c>
      <c r="T1088" t="s">
        <v>13</v>
      </c>
      <c r="W1088" s="1">
        <v>45308</v>
      </c>
      <c r="Z1088" t="s">
        <v>17</v>
      </c>
      <c r="AA1088" s="1">
        <v>45293</v>
      </c>
      <c r="AB1088" s="1">
        <v>45308</v>
      </c>
      <c r="AE1088">
        <v>0</v>
      </c>
    </row>
    <row r="1089" spans="1:31" hidden="1" x14ac:dyDescent="0.25">
      <c r="A1089" t="s">
        <v>0</v>
      </c>
      <c r="B1089" t="s">
        <v>1197</v>
      </c>
      <c r="C1089" t="s">
        <v>2</v>
      </c>
      <c r="D1089" t="s">
        <v>8</v>
      </c>
      <c r="E1089" t="s">
        <v>11</v>
      </c>
      <c r="F1089" s="1">
        <v>45293</v>
      </c>
      <c r="G1089" s="1">
        <v>45293</v>
      </c>
      <c r="I1089" s="1">
        <v>45308</v>
      </c>
      <c r="J1089" s="1">
        <v>45335</v>
      </c>
      <c r="L1089">
        <f>NETWORKDAYS(G1089,I1089)</f>
        <v>12</v>
      </c>
      <c r="N1089">
        <v>20</v>
      </c>
      <c r="P1089" t="s">
        <v>36</v>
      </c>
      <c r="Q1089" t="s">
        <v>36</v>
      </c>
      <c r="T1089" t="s">
        <v>13</v>
      </c>
      <c r="U1089" t="s">
        <v>5</v>
      </c>
      <c r="V1089" s="1">
        <v>45293</v>
      </c>
      <c r="W1089" s="1">
        <v>45308</v>
      </c>
      <c r="X1089">
        <v>15</v>
      </c>
      <c r="AB1089" s="1">
        <v>45308</v>
      </c>
      <c r="AE1089">
        <v>0</v>
      </c>
    </row>
    <row r="1090" spans="1:31" hidden="1" x14ac:dyDescent="0.25">
      <c r="A1090" t="s">
        <v>0</v>
      </c>
      <c r="B1090" t="s">
        <v>1198</v>
      </c>
      <c r="C1090" t="s">
        <v>2</v>
      </c>
      <c r="D1090" t="s">
        <v>3</v>
      </c>
      <c r="E1090" t="s">
        <v>11</v>
      </c>
      <c r="F1090" s="1">
        <v>45293</v>
      </c>
      <c r="G1090" s="1">
        <v>45293</v>
      </c>
      <c r="H1090" s="1">
        <v>45295</v>
      </c>
      <c r="I1090" s="1">
        <v>45328</v>
      </c>
      <c r="J1090" s="1">
        <v>45338</v>
      </c>
      <c r="L1090">
        <v>22</v>
      </c>
      <c r="M1090">
        <v>22</v>
      </c>
      <c r="N1090">
        <v>20</v>
      </c>
      <c r="P1090" t="s">
        <v>954</v>
      </c>
      <c r="Q1090" t="s">
        <v>954</v>
      </c>
      <c r="T1090" t="s">
        <v>13</v>
      </c>
      <c r="U1090" t="s">
        <v>5</v>
      </c>
      <c r="V1090" s="1">
        <v>45293</v>
      </c>
      <c r="W1090" s="1">
        <v>45328</v>
      </c>
      <c r="X1090">
        <v>35</v>
      </c>
      <c r="Y1090" t="s">
        <v>193</v>
      </c>
      <c r="AB1090" s="1">
        <v>45328</v>
      </c>
      <c r="AE1090">
        <v>0</v>
      </c>
    </row>
    <row r="1091" spans="1:31" hidden="1" x14ac:dyDescent="0.25">
      <c r="A1091" t="s">
        <v>0</v>
      </c>
      <c r="B1091" t="s">
        <v>1199</v>
      </c>
      <c r="C1091" t="s">
        <v>2</v>
      </c>
      <c r="D1091" t="s">
        <v>3</v>
      </c>
      <c r="E1091" t="s">
        <v>11</v>
      </c>
      <c r="F1091" s="1">
        <v>45293</v>
      </c>
      <c r="G1091" s="1">
        <v>45293</v>
      </c>
      <c r="H1091" s="1">
        <v>45294</v>
      </c>
      <c r="I1091" s="1">
        <v>45331</v>
      </c>
      <c r="J1091" s="1">
        <v>45344</v>
      </c>
      <c r="L1091">
        <v>22</v>
      </c>
      <c r="M1091">
        <v>22</v>
      </c>
      <c r="N1091">
        <v>20</v>
      </c>
      <c r="P1091" t="s">
        <v>26</v>
      </c>
      <c r="R1091" t="s">
        <v>94</v>
      </c>
      <c r="T1091" t="s">
        <v>13</v>
      </c>
      <c r="W1091" s="1">
        <v>45331</v>
      </c>
      <c r="Z1091" t="s">
        <v>17</v>
      </c>
      <c r="AA1091" s="1">
        <v>45293</v>
      </c>
      <c r="AB1091" s="1">
        <v>45331</v>
      </c>
      <c r="AE1091">
        <v>0</v>
      </c>
    </row>
    <row r="1092" spans="1:31" hidden="1" x14ac:dyDescent="0.25">
      <c r="A1092" t="s">
        <v>0</v>
      </c>
      <c r="B1092" t="s">
        <v>1200</v>
      </c>
      <c r="C1092" t="s">
        <v>2</v>
      </c>
      <c r="D1092" t="s">
        <v>8</v>
      </c>
      <c r="E1092" t="s">
        <v>11</v>
      </c>
      <c r="F1092" s="1">
        <v>45293</v>
      </c>
      <c r="G1092" s="1">
        <v>45293</v>
      </c>
      <c r="I1092" s="1">
        <v>45310</v>
      </c>
      <c r="L1092">
        <f>NETWORKDAYS(G1092,I1092)</f>
        <v>14</v>
      </c>
      <c r="N1092">
        <v>20</v>
      </c>
      <c r="P1092" t="s">
        <v>108</v>
      </c>
      <c r="Q1092" t="s">
        <v>108</v>
      </c>
      <c r="T1092" t="s">
        <v>13</v>
      </c>
      <c r="W1092" s="1">
        <v>45310</v>
      </c>
      <c r="Z1092" t="s">
        <v>17</v>
      </c>
      <c r="AA1092" s="1">
        <v>45293</v>
      </c>
      <c r="AB1092" s="1">
        <v>45310</v>
      </c>
      <c r="AE1092">
        <v>0</v>
      </c>
    </row>
    <row r="1093" spans="1:31" hidden="1" x14ac:dyDescent="0.25">
      <c r="A1093" t="s">
        <v>0</v>
      </c>
      <c r="B1093" t="s">
        <v>1201</v>
      </c>
      <c r="C1093" t="s">
        <v>10</v>
      </c>
      <c r="D1093" t="s">
        <v>8</v>
      </c>
      <c r="E1093" t="s">
        <v>11</v>
      </c>
      <c r="F1093" s="1">
        <v>45293</v>
      </c>
      <c r="G1093" s="1">
        <v>45293</v>
      </c>
      <c r="H1093" s="1">
        <v>45293</v>
      </c>
      <c r="I1093" s="1">
        <v>45334</v>
      </c>
      <c r="J1093" s="1">
        <v>45322</v>
      </c>
      <c r="L1093">
        <v>28</v>
      </c>
      <c r="M1093">
        <v>28</v>
      </c>
      <c r="N1093">
        <v>20</v>
      </c>
      <c r="P1093" t="s">
        <v>39</v>
      </c>
      <c r="T1093" t="s">
        <v>13</v>
      </c>
      <c r="W1093" s="1">
        <v>45334</v>
      </c>
      <c r="AB1093" s="1">
        <v>45334</v>
      </c>
      <c r="AE1093">
        <v>0</v>
      </c>
    </row>
    <row r="1094" spans="1:31" hidden="1" x14ac:dyDescent="0.25">
      <c r="A1094" t="s">
        <v>0</v>
      </c>
      <c r="B1094" t="s">
        <v>1202</v>
      </c>
      <c r="C1094" t="s">
        <v>2</v>
      </c>
      <c r="D1094" t="s">
        <v>8</v>
      </c>
      <c r="E1094" t="s">
        <v>11</v>
      </c>
      <c r="F1094" s="1">
        <v>45293</v>
      </c>
      <c r="G1094" s="1">
        <v>45293</v>
      </c>
      <c r="H1094" s="1">
        <v>45293</v>
      </c>
      <c r="I1094" s="1">
        <v>45310</v>
      </c>
      <c r="J1094" s="1">
        <v>45322</v>
      </c>
      <c r="L1094">
        <v>12</v>
      </c>
      <c r="M1094">
        <v>12</v>
      </c>
      <c r="N1094">
        <v>20</v>
      </c>
      <c r="P1094" t="s">
        <v>26</v>
      </c>
      <c r="R1094" t="s">
        <v>94</v>
      </c>
      <c r="T1094" t="s">
        <v>13</v>
      </c>
      <c r="W1094" s="1">
        <v>45310</v>
      </c>
      <c r="AB1094" s="1">
        <v>45310</v>
      </c>
      <c r="AE1094">
        <v>0</v>
      </c>
    </row>
    <row r="1095" spans="1:31" hidden="1" x14ac:dyDescent="0.25">
      <c r="A1095" t="s">
        <v>0</v>
      </c>
      <c r="B1095" t="s">
        <v>1203</v>
      </c>
      <c r="C1095" t="s">
        <v>2</v>
      </c>
      <c r="D1095" t="s">
        <v>8</v>
      </c>
      <c r="E1095" t="s">
        <v>11</v>
      </c>
      <c r="F1095" s="1">
        <v>45294</v>
      </c>
      <c r="G1095" s="1">
        <v>45294</v>
      </c>
      <c r="I1095" s="1">
        <v>45320</v>
      </c>
      <c r="L1095">
        <f>NETWORKDAYS(G1095,I1095)</f>
        <v>19</v>
      </c>
      <c r="N1095">
        <v>20</v>
      </c>
      <c r="P1095" t="s">
        <v>108</v>
      </c>
      <c r="Q1095" t="s">
        <v>108</v>
      </c>
      <c r="T1095" t="s">
        <v>13</v>
      </c>
      <c r="W1095" s="1">
        <v>45320</v>
      </c>
      <c r="AB1095" s="1">
        <v>45320</v>
      </c>
      <c r="AE1095">
        <v>0</v>
      </c>
    </row>
    <row r="1096" spans="1:31" hidden="1" x14ac:dyDescent="0.25">
      <c r="A1096" t="s">
        <v>0</v>
      </c>
      <c r="B1096" t="s">
        <v>1204</v>
      </c>
      <c r="C1096" t="s">
        <v>2</v>
      </c>
      <c r="D1096" t="s">
        <v>8</v>
      </c>
      <c r="E1096" t="s">
        <v>11</v>
      </c>
      <c r="F1096" s="1">
        <v>45295</v>
      </c>
      <c r="G1096" s="1">
        <v>45295</v>
      </c>
      <c r="H1096" s="1">
        <v>45295</v>
      </c>
      <c r="I1096" s="1">
        <v>45303</v>
      </c>
      <c r="J1096" s="1">
        <v>45324</v>
      </c>
      <c r="L1096">
        <v>6</v>
      </c>
      <c r="M1096">
        <v>6</v>
      </c>
      <c r="N1096">
        <v>20</v>
      </c>
      <c r="P1096" t="s">
        <v>228</v>
      </c>
      <c r="Q1096" t="s">
        <v>228</v>
      </c>
      <c r="T1096" t="s">
        <v>13</v>
      </c>
      <c r="W1096" s="1">
        <v>45303</v>
      </c>
      <c r="Z1096" t="s">
        <v>17</v>
      </c>
      <c r="AA1096" s="1">
        <v>45295</v>
      </c>
      <c r="AB1096" s="1">
        <v>45303</v>
      </c>
      <c r="AE1096">
        <v>0</v>
      </c>
    </row>
    <row r="1097" spans="1:31" hidden="1" x14ac:dyDescent="0.25">
      <c r="A1097" t="s">
        <v>0</v>
      </c>
      <c r="B1097" t="s">
        <v>1205</v>
      </c>
      <c r="C1097" t="s">
        <v>7</v>
      </c>
      <c r="D1097" t="s">
        <v>3</v>
      </c>
      <c r="E1097" t="s">
        <v>11</v>
      </c>
      <c r="F1097" s="1">
        <v>45295</v>
      </c>
      <c r="G1097" s="1">
        <v>45295</v>
      </c>
      <c r="H1097" s="1">
        <v>45295</v>
      </c>
      <c r="I1097" s="1">
        <v>45351</v>
      </c>
      <c r="J1097" s="1">
        <v>45338</v>
      </c>
      <c r="L1097">
        <v>38</v>
      </c>
      <c r="M1097">
        <v>38</v>
      </c>
      <c r="N1097">
        <v>20</v>
      </c>
      <c r="P1097" t="s">
        <v>1206</v>
      </c>
      <c r="T1097" t="s">
        <v>13</v>
      </c>
      <c r="W1097" s="1">
        <v>45351</v>
      </c>
      <c r="AB1097" s="1">
        <v>45351</v>
      </c>
      <c r="AE1097">
        <v>0</v>
      </c>
    </row>
    <row r="1098" spans="1:31" hidden="1" x14ac:dyDescent="0.25">
      <c r="A1098" t="s">
        <v>0</v>
      </c>
      <c r="B1098" t="s">
        <v>1207</v>
      </c>
      <c r="C1098" t="s">
        <v>2</v>
      </c>
      <c r="D1098" t="s">
        <v>8</v>
      </c>
      <c r="E1098" t="s">
        <v>11</v>
      </c>
      <c r="F1098" s="1">
        <v>45295</v>
      </c>
      <c r="G1098" s="1">
        <v>45295</v>
      </c>
      <c r="H1098" s="1">
        <v>45299</v>
      </c>
      <c r="I1098" s="1">
        <v>45327</v>
      </c>
      <c r="J1098" s="1">
        <v>45343</v>
      </c>
      <c r="L1098">
        <v>19</v>
      </c>
      <c r="M1098">
        <v>19</v>
      </c>
      <c r="N1098">
        <v>20</v>
      </c>
      <c r="P1098" t="s">
        <v>26</v>
      </c>
      <c r="R1098" t="s">
        <v>94</v>
      </c>
      <c r="T1098" t="s">
        <v>13</v>
      </c>
      <c r="W1098" s="1">
        <v>45327</v>
      </c>
      <c r="AB1098" s="1">
        <v>45327</v>
      </c>
      <c r="AE1098">
        <v>0</v>
      </c>
    </row>
    <row r="1099" spans="1:31" hidden="1" x14ac:dyDescent="0.25">
      <c r="A1099" t="s">
        <v>0</v>
      </c>
      <c r="B1099" t="s">
        <v>1208</v>
      </c>
      <c r="C1099" t="s">
        <v>2</v>
      </c>
      <c r="D1099" t="s">
        <v>3</v>
      </c>
      <c r="E1099" t="s">
        <v>4</v>
      </c>
      <c r="F1099" s="1">
        <v>45294</v>
      </c>
      <c r="G1099" s="1">
        <v>45294</v>
      </c>
      <c r="H1099" s="1">
        <v>45310</v>
      </c>
      <c r="J1099" s="1">
        <v>45355</v>
      </c>
      <c r="L1099">
        <v>176</v>
      </c>
      <c r="N1099">
        <v>20</v>
      </c>
      <c r="T1099" t="s">
        <v>5</v>
      </c>
      <c r="AE1099">
        <v>0</v>
      </c>
    </row>
    <row r="1100" spans="1:31" hidden="1" x14ac:dyDescent="0.25">
      <c r="A1100" t="s">
        <v>0</v>
      </c>
      <c r="B1100" t="s">
        <v>1209</v>
      </c>
      <c r="C1100" t="s">
        <v>2</v>
      </c>
      <c r="D1100" t="s">
        <v>3</v>
      </c>
      <c r="E1100" t="s">
        <v>11</v>
      </c>
      <c r="F1100" s="1">
        <v>45295</v>
      </c>
      <c r="G1100" s="1">
        <v>45295</v>
      </c>
      <c r="H1100" s="1">
        <v>45301</v>
      </c>
      <c r="I1100" s="1">
        <v>45355</v>
      </c>
      <c r="J1100" s="1">
        <v>45331</v>
      </c>
      <c r="L1100">
        <v>35</v>
      </c>
      <c r="M1100">
        <v>35</v>
      </c>
      <c r="N1100">
        <v>20</v>
      </c>
      <c r="P1100" t="s">
        <v>21</v>
      </c>
      <c r="Q1100" t="s">
        <v>21</v>
      </c>
      <c r="T1100" t="s">
        <v>13</v>
      </c>
      <c r="W1100" s="1">
        <v>45355</v>
      </c>
      <c r="AB1100" s="1">
        <v>45355</v>
      </c>
      <c r="AE1100">
        <v>0</v>
      </c>
    </row>
    <row r="1101" spans="1:31" hidden="1" x14ac:dyDescent="0.25">
      <c r="A1101" t="s">
        <v>0</v>
      </c>
      <c r="B1101" t="s">
        <v>1210</v>
      </c>
      <c r="C1101" t="s">
        <v>2</v>
      </c>
      <c r="D1101" t="s">
        <v>3</v>
      </c>
      <c r="E1101" t="s">
        <v>11</v>
      </c>
      <c r="F1101" s="1">
        <v>45296</v>
      </c>
      <c r="G1101" s="1">
        <v>45296</v>
      </c>
      <c r="I1101" s="1">
        <v>45324</v>
      </c>
      <c r="J1101" s="1">
        <v>45349</v>
      </c>
      <c r="L1101">
        <f>NETWORKDAYS(G1101,I1101)</f>
        <v>21</v>
      </c>
      <c r="N1101">
        <v>20</v>
      </c>
      <c r="P1101" t="s">
        <v>36</v>
      </c>
      <c r="Q1101" t="s">
        <v>36</v>
      </c>
      <c r="T1101" t="s">
        <v>13</v>
      </c>
      <c r="W1101" s="1">
        <v>45324</v>
      </c>
      <c r="AB1101" s="1">
        <v>45324</v>
      </c>
      <c r="AE1101">
        <v>0</v>
      </c>
    </row>
    <row r="1102" spans="1:31" hidden="1" x14ac:dyDescent="0.25">
      <c r="A1102" t="s">
        <v>0</v>
      </c>
      <c r="B1102" t="s">
        <v>1211</v>
      </c>
      <c r="C1102" t="s">
        <v>10</v>
      </c>
      <c r="D1102" t="s">
        <v>8</v>
      </c>
      <c r="E1102" t="s">
        <v>11</v>
      </c>
      <c r="F1102" s="1">
        <v>45296</v>
      </c>
      <c r="G1102" s="1">
        <v>45296</v>
      </c>
      <c r="H1102" s="1">
        <v>45296</v>
      </c>
      <c r="I1102" s="1">
        <v>45324</v>
      </c>
      <c r="J1102" s="1">
        <v>45327</v>
      </c>
      <c r="L1102">
        <v>19</v>
      </c>
      <c r="M1102">
        <v>19</v>
      </c>
      <c r="N1102">
        <v>20</v>
      </c>
      <c r="P1102" t="s">
        <v>39</v>
      </c>
      <c r="T1102" t="s">
        <v>13</v>
      </c>
      <c r="W1102" s="1">
        <v>45324</v>
      </c>
      <c r="AB1102" s="1">
        <v>45324</v>
      </c>
      <c r="AE1102">
        <v>0</v>
      </c>
    </row>
    <row r="1103" spans="1:31" hidden="1" x14ac:dyDescent="0.25">
      <c r="A1103" t="s">
        <v>0</v>
      </c>
      <c r="B1103" t="s">
        <v>1212</v>
      </c>
      <c r="C1103" t="s">
        <v>2</v>
      </c>
      <c r="D1103" t="s">
        <v>8</v>
      </c>
      <c r="E1103" t="s">
        <v>11</v>
      </c>
      <c r="F1103" s="1">
        <v>45299</v>
      </c>
      <c r="G1103" s="1">
        <v>45299</v>
      </c>
      <c r="H1103" s="1">
        <v>45299</v>
      </c>
      <c r="I1103" s="1">
        <v>45345</v>
      </c>
      <c r="J1103" s="1">
        <v>45369</v>
      </c>
      <c r="L1103">
        <v>14</v>
      </c>
      <c r="M1103">
        <v>14</v>
      </c>
      <c r="N1103">
        <v>20</v>
      </c>
      <c r="P1103" t="s">
        <v>954</v>
      </c>
      <c r="Q1103" t="s">
        <v>954</v>
      </c>
      <c r="T1103" t="s">
        <v>13</v>
      </c>
      <c r="W1103" s="1">
        <v>45345</v>
      </c>
      <c r="AB1103" s="1">
        <v>45345</v>
      </c>
      <c r="AE1103">
        <v>0</v>
      </c>
    </row>
    <row r="1104" spans="1:31" hidden="1" x14ac:dyDescent="0.25">
      <c r="A1104" t="s">
        <v>0</v>
      </c>
      <c r="B1104" t="s">
        <v>1213</v>
      </c>
      <c r="C1104" t="s">
        <v>2</v>
      </c>
      <c r="D1104" t="s">
        <v>3</v>
      </c>
      <c r="E1104" t="s">
        <v>11</v>
      </c>
      <c r="F1104" s="1">
        <v>45299</v>
      </c>
      <c r="G1104" s="1">
        <v>45299</v>
      </c>
      <c r="H1104" s="1">
        <v>45299</v>
      </c>
      <c r="I1104" s="1">
        <v>45474</v>
      </c>
      <c r="J1104" s="1">
        <v>45343</v>
      </c>
      <c r="L1104">
        <v>121</v>
      </c>
      <c r="M1104">
        <v>121</v>
      </c>
      <c r="N1104">
        <v>20</v>
      </c>
      <c r="P1104" t="s">
        <v>26</v>
      </c>
      <c r="R1104" t="s">
        <v>1214</v>
      </c>
      <c r="T1104" t="s">
        <v>13</v>
      </c>
      <c r="W1104" s="1">
        <v>45474</v>
      </c>
      <c r="AB1104" s="1">
        <v>45474</v>
      </c>
      <c r="AE1104">
        <v>0</v>
      </c>
    </row>
    <row r="1105" spans="1:31" hidden="1" x14ac:dyDescent="0.25">
      <c r="A1105" t="s">
        <v>0</v>
      </c>
      <c r="B1105" t="s">
        <v>1215</v>
      </c>
      <c r="C1105" t="s">
        <v>2</v>
      </c>
      <c r="D1105" t="s">
        <v>3</v>
      </c>
      <c r="E1105" t="s">
        <v>11</v>
      </c>
      <c r="F1105" s="1">
        <v>45299</v>
      </c>
      <c r="G1105" s="1">
        <v>45299</v>
      </c>
      <c r="I1105" s="1">
        <v>45365</v>
      </c>
      <c r="L1105">
        <f>NETWORKDAYS(G1105,I1105)</f>
        <v>49</v>
      </c>
      <c r="N1105">
        <v>20</v>
      </c>
      <c r="P1105" t="s">
        <v>36</v>
      </c>
      <c r="Q1105" t="s">
        <v>36</v>
      </c>
      <c r="T1105" t="s">
        <v>13</v>
      </c>
      <c r="W1105" s="1">
        <v>45365</v>
      </c>
      <c r="AB1105" s="1">
        <v>45365</v>
      </c>
      <c r="AE1105">
        <v>0</v>
      </c>
    </row>
    <row r="1106" spans="1:31" hidden="1" x14ac:dyDescent="0.25">
      <c r="A1106" t="s">
        <v>0</v>
      </c>
      <c r="B1106" t="s">
        <v>1216</v>
      </c>
      <c r="C1106" t="s">
        <v>7</v>
      </c>
      <c r="D1106" t="s">
        <v>8</v>
      </c>
      <c r="E1106" t="s">
        <v>11</v>
      </c>
      <c r="F1106" s="1">
        <v>45295</v>
      </c>
      <c r="G1106" s="1">
        <v>45295</v>
      </c>
      <c r="H1106" s="1">
        <v>45295</v>
      </c>
      <c r="I1106" s="1">
        <v>45351</v>
      </c>
      <c r="J1106" s="1">
        <v>45324</v>
      </c>
      <c r="L1106">
        <v>38</v>
      </c>
      <c r="M1106">
        <v>38</v>
      </c>
      <c r="N1106">
        <v>20</v>
      </c>
      <c r="P1106" t="s">
        <v>848</v>
      </c>
      <c r="Q1106" t="s">
        <v>848</v>
      </c>
      <c r="T1106" t="s">
        <v>13</v>
      </c>
      <c r="W1106" s="1">
        <v>45351</v>
      </c>
      <c r="AB1106" s="1">
        <v>45351</v>
      </c>
      <c r="AE1106">
        <v>0</v>
      </c>
    </row>
    <row r="1107" spans="1:31" hidden="1" x14ac:dyDescent="0.25">
      <c r="A1107" t="s">
        <v>0</v>
      </c>
      <c r="B1107" t="s">
        <v>1217</v>
      </c>
      <c r="C1107" t="s">
        <v>2</v>
      </c>
      <c r="D1107" t="s">
        <v>8</v>
      </c>
      <c r="E1107" t="s">
        <v>11</v>
      </c>
      <c r="F1107" s="1">
        <v>45300</v>
      </c>
      <c r="G1107" s="1">
        <v>45300</v>
      </c>
      <c r="I1107" s="1">
        <v>45300</v>
      </c>
      <c r="L1107">
        <f>NETWORKDAYS(G1107,I1107)</f>
        <v>1</v>
      </c>
      <c r="N1107">
        <v>20</v>
      </c>
      <c r="P1107" t="s">
        <v>132</v>
      </c>
      <c r="Q1107" t="s">
        <v>132</v>
      </c>
      <c r="T1107" t="s">
        <v>13</v>
      </c>
      <c r="W1107" s="1">
        <v>45300</v>
      </c>
      <c r="Z1107" t="s">
        <v>17</v>
      </c>
      <c r="AA1107" s="1">
        <v>45300</v>
      </c>
      <c r="AB1107" s="1">
        <v>45300</v>
      </c>
      <c r="AE1107">
        <v>0</v>
      </c>
    </row>
    <row r="1108" spans="1:31" hidden="1" x14ac:dyDescent="0.25">
      <c r="A1108" t="s">
        <v>0</v>
      </c>
      <c r="B1108" t="s">
        <v>1218</v>
      </c>
      <c r="C1108" t="s">
        <v>7</v>
      </c>
      <c r="D1108" t="s">
        <v>8</v>
      </c>
      <c r="E1108" t="s">
        <v>11</v>
      </c>
      <c r="F1108" s="1">
        <v>45298</v>
      </c>
      <c r="G1108" s="1">
        <v>45299</v>
      </c>
      <c r="H1108" s="1">
        <v>45299</v>
      </c>
      <c r="I1108" s="1">
        <v>45316</v>
      </c>
      <c r="J1108" s="1">
        <v>45328</v>
      </c>
      <c r="L1108">
        <v>12</v>
      </c>
      <c r="M1108">
        <v>12</v>
      </c>
      <c r="N1108">
        <v>20</v>
      </c>
      <c r="P1108" t="s">
        <v>848</v>
      </c>
      <c r="Q1108" t="s">
        <v>848</v>
      </c>
      <c r="T1108" t="s">
        <v>13</v>
      </c>
      <c r="W1108" s="1">
        <v>45316</v>
      </c>
      <c r="AB1108" s="1">
        <v>45316</v>
      </c>
      <c r="AE1108">
        <v>0</v>
      </c>
    </row>
    <row r="1109" spans="1:31" hidden="1" x14ac:dyDescent="0.25">
      <c r="A1109" t="s">
        <v>0</v>
      </c>
      <c r="B1109" t="s">
        <v>1219</v>
      </c>
      <c r="C1109" t="s">
        <v>2</v>
      </c>
      <c r="D1109" t="s">
        <v>8</v>
      </c>
      <c r="E1109" t="s">
        <v>11</v>
      </c>
      <c r="F1109" s="1">
        <v>45300</v>
      </c>
      <c r="G1109" s="1">
        <v>45300</v>
      </c>
      <c r="I1109" s="1">
        <v>45300</v>
      </c>
      <c r="L1109">
        <f>NETWORKDAYS(G1109,I1109)</f>
        <v>1</v>
      </c>
      <c r="N1109">
        <v>20</v>
      </c>
      <c r="P1109" t="s">
        <v>132</v>
      </c>
      <c r="Q1109" t="s">
        <v>132</v>
      </c>
      <c r="T1109" t="s">
        <v>13</v>
      </c>
      <c r="W1109" s="1">
        <v>45300</v>
      </c>
      <c r="Z1109" t="s">
        <v>17</v>
      </c>
      <c r="AA1109" s="1">
        <v>45300</v>
      </c>
      <c r="AB1109" s="1">
        <v>45300</v>
      </c>
      <c r="AE1109">
        <v>0</v>
      </c>
    </row>
    <row r="1110" spans="1:31" hidden="1" x14ac:dyDescent="0.25">
      <c r="A1110" t="s">
        <v>0</v>
      </c>
      <c r="B1110" t="s">
        <v>1220</v>
      </c>
      <c r="C1110" t="s">
        <v>2</v>
      </c>
      <c r="D1110" t="s">
        <v>8</v>
      </c>
      <c r="E1110" t="s">
        <v>11</v>
      </c>
      <c r="F1110" s="1">
        <v>45300</v>
      </c>
      <c r="G1110" s="1">
        <v>45300</v>
      </c>
      <c r="I1110" s="1">
        <v>45300</v>
      </c>
      <c r="L1110">
        <f>NETWORKDAYS(G1110,I1110)</f>
        <v>1</v>
      </c>
      <c r="N1110">
        <v>20</v>
      </c>
      <c r="P1110" t="s">
        <v>132</v>
      </c>
      <c r="Q1110" t="s">
        <v>132</v>
      </c>
      <c r="T1110" t="s">
        <v>13</v>
      </c>
      <c r="W1110" s="1">
        <v>45300</v>
      </c>
      <c r="Z1110" t="s">
        <v>17</v>
      </c>
      <c r="AA1110" s="1">
        <v>45300</v>
      </c>
      <c r="AB1110" s="1">
        <v>45300</v>
      </c>
      <c r="AE1110">
        <v>0</v>
      </c>
    </row>
    <row r="1111" spans="1:31" hidden="1" x14ac:dyDescent="0.25">
      <c r="A1111" t="s">
        <v>0</v>
      </c>
      <c r="B1111" t="s">
        <v>1221</v>
      </c>
      <c r="C1111" t="s">
        <v>2</v>
      </c>
      <c r="D1111" t="s">
        <v>8</v>
      </c>
      <c r="E1111" t="s">
        <v>11</v>
      </c>
      <c r="F1111" s="1">
        <v>45300</v>
      </c>
      <c r="G1111" s="1">
        <v>45300</v>
      </c>
      <c r="H1111" s="1">
        <v>45300</v>
      </c>
      <c r="I1111" s="1">
        <v>45313</v>
      </c>
      <c r="J1111" s="1">
        <v>45331</v>
      </c>
      <c r="L1111">
        <v>6</v>
      </c>
      <c r="M1111">
        <v>6</v>
      </c>
      <c r="N1111">
        <v>20</v>
      </c>
      <c r="P1111" t="s">
        <v>39</v>
      </c>
      <c r="T1111" t="s">
        <v>13</v>
      </c>
      <c r="W1111" s="1">
        <v>45313</v>
      </c>
      <c r="Z1111" t="s">
        <v>17</v>
      </c>
      <c r="AA1111" s="1">
        <v>45300</v>
      </c>
      <c r="AB1111" s="1">
        <v>45313</v>
      </c>
      <c r="AE1111">
        <v>0</v>
      </c>
    </row>
    <row r="1112" spans="1:31" hidden="1" x14ac:dyDescent="0.25">
      <c r="A1112" t="s">
        <v>0</v>
      </c>
      <c r="B1112" t="s">
        <v>1222</v>
      </c>
      <c r="C1112" t="s">
        <v>2</v>
      </c>
      <c r="D1112" t="s">
        <v>3</v>
      </c>
      <c r="E1112" t="s">
        <v>11</v>
      </c>
      <c r="F1112" s="1">
        <v>45298</v>
      </c>
      <c r="G1112" s="1">
        <v>45299</v>
      </c>
      <c r="H1112" s="1">
        <v>45299</v>
      </c>
      <c r="I1112" s="1">
        <v>45463</v>
      </c>
      <c r="J1112" s="1">
        <v>45454</v>
      </c>
      <c r="L1112">
        <v>26</v>
      </c>
      <c r="M1112">
        <v>26</v>
      </c>
      <c r="N1112">
        <v>20</v>
      </c>
      <c r="P1112" t="s">
        <v>269</v>
      </c>
      <c r="Q1112" t="s">
        <v>269</v>
      </c>
      <c r="T1112" t="s">
        <v>13</v>
      </c>
      <c r="W1112" s="1">
        <v>45463</v>
      </c>
      <c r="AB1112" s="1">
        <v>45463</v>
      </c>
      <c r="AE1112">
        <v>0</v>
      </c>
    </row>
    <row r="1113" spans="1:31" hidden="1" x14ac:dyDescent="0.25">
      <c r="A1113" t="s">
        <v>0</v>
      </c>
      <c r="B1113" t="s">
        <v>1223</v>
      </c>
      <c r="C1113" t="s">
        <v>2</v>
      </c>
      <c r="D1113" t="s">
        <v>8</v>
      </c>
      <c r="E1113" t="s">
        <v>4</v>
      </c>
      <c r="F1113" s="1">
        <v>45298</v>
      </c>
      <c r="G1113" s="1">
        <v>45299</v>
      </c>
      <c r="H1113" s="1">
        <v>45299</v>
      </c>
      <c r="J1113" s="1">
        <v>45328</v>
      </c>
      <c r="L1113">
        <v>184</v>
      </c>
      <c r="N1113">
        <v>20</v>
      </c>
      <c r="T1113" t="s">
        <v>5</v>
      </c>
      <c r="AE1113">
        <v>0</v>
      </c>
    </row>
    <row r="1114" spans="1:31" hidden="1" x14ac:dyDescent="0.25">
      <c r="A1114" t="s">
        <v>0</v>
      </c>
      <c r="B1114" t="s">
        <v>1224</v>
      </c>
      <c r="C1114" t="s">
        <v>2</v>
      </c>
      <c r="D1114" t="s">
        <v>8</v>
      </c>
      <c r="E1114" t="s">
        <v>11</v>
      </c>
      <c r="F1114" s="1">
        <v>45299</v>
      </c>
      <c r="G1114" s="1">
        <v>45299</v>
      </c>
      <c r="H1114" s="1">
        <v>45299</v>
      </c>
      <c r="I1114" s="1">
        <v>45357</v>
      </c>
      <c r="J1114" s="1">
        <v>45369</v>
      </c>
      <c r="L1114">
        <v>12</v>
      </c>
      <c r="M1114">
        <v>12</v>
      </c>
      <c r="N1114">
        <v>20</v>
      </c>
      <c r="P1114" t="s">
        <v>21</v>
      </c>
      <c r="Q1114" t="s">
        <v>21</v>
      </c>
      <c r="T1114" t="s">
        <v>13</v>
      </c>
      <c r="W1114" s="1">
        <v>45357</v>
      </c>
      <c r="AB1114" s="1">
        <v>45357</v>
      </c>
      <c r="AE1114">
        <v>0</v>
      </c>
    </row>
    <row r="1115" spans="1:31" hidden="1" x14ac:dyDescent="0.25">
      <c r="A1115" t="s">
        <v>0</v>
      </c>
      <c r="B1115" t="s">
        <v>1225</v>
      </c>
      <c r="C1115" t="s">
        <v>10</v>
      </c>
      <c r="D1115" t="s">
        <v>8</v>
      </c>
      <c r="E1115" t="s">
        <v>11</v>
      </c>
      <c r="F1115" s="1">
        <v>45296</v>
      </c>
      <c r="G1115" s="1">
        <v>45296</v>
      </c>
      <c r="H1115" s="1">
        <v>45296</v>
      </c>
      <c r="I1115" s="1">
        <v>45316</v>
      </c>
      <c r="J1115" s="1">
        <v>45327</v>
      </c>
      <c r="L1115">
        <v>13</v>
      </c>
      <c r="M1115">
        <v>13</v>
      </c>
      <c r="N1115">
        <v>20</v>
      </c>
      <c r="P1115" t="s">
        <v>21</v>
      </c>
      <c r="Q1115" t="s">
        <v>21</v>
      </c>
      <c r="T1115" t="s">
        <v>13</v>
      </c>
      <c r="W1115" s="1">
        <v>45316</v>
      </c>
      <c r="AB1115" s="1">
        <v>45316</v>
      </c>
      <c r="AE1115">
        <v>0</v>
      </c>
    </row>
    <row r="1116" spans="1:31" hidden="1" x14ac:dyDescent="0.25">
      <c r="A1116" t="s">
        <v>0</v>
      </c>
      <c r="B1116" t="s">
        <v>1226</v>
      </c>
      <c r="C1116" t="s">
        <v>10</v>
      </c>
      <c r="D1116" t="s">
        <v>8</v>
      </c>
      <c r="E1116" t="s">
        <v>11</v>
      </c>
      <c r="F1116" s="1">
        <v>45300</v>
      </c>
      <c r="G1116" s="1">
        <v>45300</v>
      </c>
      <c r="H1116" s="1">
        <v>45300</v>
      </c>
      <c r="I1116" s="1">
        <v>45310</v>
      </c>
      <c r="J1116" s="1">
        <v>45329</v>
      </c>
      <c r="L1116">
        <v>7</v>
      </c>
      <c r="M1116">
        <v>7</v>
      </c>
      <c r="N1116">
        <v>20</v>
      </c>
      <c r="P1116" t="s">
        <v>26</v>
      </c>
      <c r="T1116" t="s">
        <v>13</v>
      </c>
      <c r="W1116" s="1">
        <v>45310</v>
      </c>
      <c r="AB1116" s="1">
        <v>45310</v>
      </c>
      <c r="AE1116">
        <v>0</v>
      </c>
    </row>
    <row r="1117" spans="1:31" hidden="1" x14ac:dyDescent="0.25">
      <c r="A1117" t="s">
        <v>0</v>
      </c>
      <c r="B1117" t="s">
        <v>1227</v>
      </c>
      <c r="C1117" t="s">
        <v>2</v>
      </c>
      <c r="D1117" t="s">
        <v>3</v>
      </c>
      <c r="E1117" t="s">
        <v>11</v>
      </c>
      <c r="F1117" s="1">
        <v>45302</v>
      </c>
      <c r="G1117" s="1">
        <v>45302</v>
      </c>
      <c r="H1117" s="1">
        <v>45307</v>
      </c>
      <c r="I1117" s="1">
        <v>45357</v>
      </c>
      <c r="J1117" s="1">
        <v>45335</v>
      </c>
      <c r="L1117">
        <v>35</v>
      </c>
      <c r="M1117">
        <v>35</v>
      </c>
      <c r="N1117">
        <v>20</v>
      </c>
      <c r="P1117" t="s">
        <v>26</v>
      </c>
      <c r="R1117" t="s">
        <v>240</v>
      </c>
      <c r="T1117" t="s">
        <v>13</v>
      </c>
      <c r="U1117" t="s">
        <v>5</v>
      </c>
      <c r="V1117" s="1">
        <v>45302</v>
      </c>
      <c r="W1117" s="1">
        <v>45357</v>
      </c>
      <c r="X1117">
        <v>55</v>
      </c>
      <c r="Z1117" t="s">
        <v>17</v>
      </c>
      <c r="AA1117" s="1">
        <v>45302</v>
      </c>
      <c r="AB1117" s="1">
        <v>45357</v>
      </c>
      <c r="AE1117">
        <v>0</v>
      </c>
    </row>
    <row r="1118" spans="1:31" hidden="1" x14ac:dyDescent="0.25">
      <c r="A1118" t="s">
        <v>0</v>
      </c>
      <c r="B1118" t="s">
        <v>1228</v>
      </c>
      <c r="C1118" t="s">
        <v>2</v>
      </c>
      <c r="D1118" t="s">
        <v>3</v>
      </c>
      <c r="E1118" t="s">
        <v>11</v>
      </c>
      <c r="F1118" s="1">
        <v>45302</v>
      </c>
      <c r="G1118" s="1">
        <v>45302</v>
      </c>
      <c r="H1118" s="1">
        <v>45303</v>
      </c>
      <c r="I1118" s="1">
        <v>45366</v>
      </c>
      <c r="J1118" s="1">
        <v>45334</v>
      </c>
      <c r="L1118">
        <v>43</v>
      </c>
      <c r="M1118">
        <v>43</v>
      </c>
      <c r="N1118">
        <v>20</v>
      </c>
      <c r="P1118" t="s">
        <v>26</v>
      </c>
      <c r="R1118" t="s">
        <v>1229</v>
      </c>
      <c r="T1118" t="s">
        <v>13</v>
      </c>
      <c r="W1118" s="1">
        <v>45366</v>
      </c>
      <c r="AB1118" s="1">
        <v>45366</v>
      </c>
      <c r="AE1118">
        <v>0</v>
      </c>
    </row>
    <row r="1119" spans="1:31" hidden="1" x14ac:dyDescent="0.25">
      <c r="A1119" t="s">
        <v>0</v>
      </c>
      <c r="B1119" t="s">
        <v>1230</v>
      </c>
      <c r="C1119" t="s">
        <v>2</v>
      </c>
      <c r="D1119" t="s">
        <v>3</v>
      </c>
      <c r="E1119" t="s">
        <v>11</v>
      </c>
      <c r="F1119" s="1">
        <v>45303</v>
      </c>
      <c r="G1119" s="1">
        <v>45303</v>
      </c>
      <c r="H1119" s="1">
        <v>45307</v>
      </c>
      <c r="I1119" s="1">
        <v>45337</v>
      </c>
      <c r="J1119" s="1">
        <v>45335</v>
      </c>
      <c r="L1119">
        <v>22</v>
      </c>
      <c r="M1119">
        <v>22</v>
      </c>
      <c r="N1119">
        <v>20</v>
      </c>
      <c r="P1119" t="s">
        <v>21</v>
      </c>
      <c r="Q1119" t="s">
        <v>21</v>
      </c>
      <c r="T1119" t="s">
        <v>13</v>
      </c>
      <c r="W1119" s="1">
        <v>45337</v>
      </c>
      <c r="Z1119" t="s">
        <v>17</v>
      </c>
      <c r="AA1119" s="1">
        <v>45303</v>
      </c>
      <c r="AB1119" s="1">
        <v>45337</v>
      </c>
      <c r="AE1119">
        <v>0</v>
      </c>
    </row>
    <row r="1120" spans="1:31" hidden="1" x14ac:dyDescent="0.25">
      <c r="A1120" t="s">
        <v>0</v>
      </c>
      <c r="B1120" t="s">
        <v>1231</v>
      </c>
      <c r="C1120" t="s">
        <v>2</v>
      </c>
      <c r="D1120" t="s">
        <v>8</v>
      </c>
      <c r="E1120" t="s">
        <v>11</v>
      </c>
      <c r="F1120" s="1">
        <v>45303</v>
      </c>
      <c r="G1120" s="1">
        <v>45303</v>
      </c>
      <c r="I1120" s="1">
        <v>45324</v>
      </c>
      <c r="J1120" s="1">
        <v>45352</v>
      </c>
      <c r="L1120">
        <f>NETWORKDAYS(G1120,I1120)</f>
        <v>16</v>
      </c>
      <c r="N1120">
        <v>20</v>
      </c>
      <c r="P1120" t="s">
        <v>36</v>
      </c>
      <c r="Q1120" t="s">
        <v>36</v>
      </c>
      <c r="T1120" t="s">
        <v>13</v>
      </c>
      <c r="W1120" s="1">
        <v>45324</v>
      </c>
      <c r="AB1120" s="1">
        <v>45324</v>
      </c>
      <c r="AE1120">
        <v>0</v>
      </c>
    </row>
    <row r="1121" spans="1:31" hidden="1" x14ac:dyDescent="0.25">
      <c r="A1121" t="s">
        <v>0</v>
      </c>
      <c r="B1121" t="s">
        <v>1232</v>
      </c>
      <c r="C1121" t="s">
        <v>2</v>
      </c>
      <c r="D1121" t="s">
        <v>3</v>
      </c>
      <c r="E1121" t="s">
        <v>11</v>
      </c>
      <c r="F1121" s="1">
        <v>45303</v>
      </c>
      <c r="G1121" s="1">
        <v>45303</v>
      </c>
      <c r="I1121" s="1">
        <v>45464</v>
      </c>
      <c r="J1121" s="1">
        <v>45334</v>
      </c>
      <c r="L1121">
        <f>NETWORKDAYS(G1121,I1121)</f>
        <v>116</v>
      </c>
      <c r="N1121">
        <v>20</v>
      </c>
      <c r="P1121" t="s">
        <v>108</v>
      </c>
      <c r="Q1121" t="s">
        <v>108</v>
      </c>
      <c r="T1121" t="s">
        <v>13</v>
      </c>
      <c r="W1121" s="1">
        <v>45464</v>
      </c>
      <c r="Z1121" t="s">
        <v>17</v>
      </c>
      <c r="AA1121" s="1">
        <v>45303</v>
      </c>
      <c r="AB1121" s="1">
        <v>45464</v>
      </c>
      <c r="AE1121">
        <v>0</v>
      </c>
    </row>
    <row r="1122" spans="1:31" hidden="1" x14ac:dyDescent="0.25">
      <c r="A1122" t="s">
        <v>0</v>
      </c>
      <c r="B1122" t="s">
        <v>1233</v>
      </c>
      <c r="C1122" t="s">
        <v>2</v>
      </c>
      <c r="D1122" t="s">
        <v>8</v>
      </c>
      <c r="E1122" t="s">
        <v>11</v>
      </c>
      <c r="F1122" s="1">
        <v>45303</v>
      </c>
      <c r="G1122" s="1">
        <v>45303</v>
      </c>
      <c r="I1122" s="1">
        <v>45324</v>
      </c>
      <c r="J1122" s="1">
        <v>45352</v>
      </c>
      <c r="L1122">
        <f>NETWORKDAYS(G1122,I1122)</f>
        <v>16</v>
      </c>
      <c r="N1122">
        <v>20</v>
      </c>
      <c r="P1122" t="s">
        <v>36</v>
      </c>
      <c r="Q1122" t="s">
        <v>36</v>
      </c>
      <c r="T1122" t="s">
        <v>13</v>
      </c>
      <c r="W1122" s="1">
        <v>45324</v>
      </c>
      <c r="AB1122" s="1">
        <v>45324</v>
      </c>
      <c r="AE1122">
        <v>0</v>
      </c>
    </row>
    <row r="1123" spans="1:31" hidden="1" x14ac:dyDescent="0.25">
      <c r="A1123" t="s">
        <v>0</v>
      </c>
      <c r="B1123" t="s">
        <v>1234</v>
      </c>
      <c r="C1123" t="s">
        <v>2</v>
      </c>
      <c r="D1123" t="s">
        <v>8</v>
      </c>
      <c r="E1123" t="s">
        <v>4</v>
      </c>
      <c r="F1123" s="1">
        <v>45303</v>
      </c>
      <c r="G1123" s="1">
        <v>45303</v>
      </c>
      <c r="H1123" s="1">
        <v>45303</v>
      </c>
      <c r="J1123" s="1">
        <v>45429</v>
      </c>
      <c r="L1123">
        <v>112</v>
      </c>
      <c r="N1123">
        <v>20</v>
      </c>
      <c r="T1123" t="s">
        <v>5</v>
      </c>
      <c r="AE1123">
        <v>0</v>
      </c>
    </row>
    <row r="1124" spans="1:31" hidden="1" x14ac:dyDescent="0.25">
      <c r="A1124" t="s">
        <v>0</v>
      </c>
      <c r="B1124" t="s">
        <v>1235</v>
      </c>
      <c r="C1124" t="s">
        <v>2</v>
      </c>
      <c r="D1124" t="s">
        <v>8</v>
      </c>
      <c r="E1124" t="s">
        <v>4</v>
      </c>
      <c r="F1124" s="1">
        <v>45304</v>
      </c>
      <c r="G1124" s="1">
        <v>45304</v>
      </c>
      <c r="H1124" s="1">
        <v>45308</v>
      </c>
      <c r="J1124" s="1">
        <v>45336</v>
      </c>
      <c r="L1124">
        <v>181</v>
      </c>
      <c r="M1124">
        <v>181</v>
      </c>
      <c r="N1124">
        <v>20</v>
      </c>
      <c r="T1124" t="s">
        <v>5</v>
      </c>
      <c r="U1124" t="s">
        <v>5</v>
      </c>
      <c r="V1124" s="1">
        <v>45304</v>
      </c>
      <c r="W1124" s="1">
        <v>45568</v>
      </c>
      <c r="X1124">
        <v>264</v>
      </c>
      <c r="Z1124" t="s">
        <v>17</v>
      </c>
      <c r="AA1124" s="1">
        <v>45304</v>
      </c>
      <c r="AB1124" s="1">
        <v>45568</v>
      </c>
      <c r="AE1124">
        <v>0</v>
      </c>
    </row>
    <row r="1125" spans="1:31" hidden="1" x14ac:dyDescent="0.25">
      <c r="A1125" t="s">
        <v>0</v>
      </c>
      <c r="B1125" t="s">
        <v>1236</v>
      </c>
      <c r="C1125" t="s">
        <v>2</v>
      </c>
      <c r="D1125" t="s">
        <v>3</v>
      </c>
      <c r="E1125" t="s">
        <v>11</v>
      </c>
      <c r="F1125" s="1">
        <v>45306</v>
      </c>
      <c r="G1125" s="1">
        <v>45306</v>
      </c>
      <c r="I1125" s="1">
        <v>45422</v>
      </c>
      <c r="J1125" s="1">
        <v>45338</v>
      </c>
      <c r="L1125">
        <f>NETWORKDAYS(G1125,I1125)</f>
        <v>85</v>
      </c>
      <c r="N1125">
        <v>20</v>
      </c>
      <c r="P1125" t="s">
        <v>132</v>
      </c>
      <c r="Q1125" t="s">
        <v>132</v>
      </c>
      <c r="T1125" t="s">
        <v>13</v>
      </c>
      <c r="W1125" s="1">
        <v>45422</v>
      </c>
      <c r="AB1125" s="1">
        <v>45422</v>
      </c>
      <c r="AE1125">
        <v>0</v>
      </c>
    </row>
    <row r="1126" spans="1:31" hidden="1" x14ac:dyDescent="0.25">
      <c r="A1126" t="s">
        <v>0</v>
      </c>
      <c r="B1126" t="s">
        <v>1237</v>
      </c>
      <c r="C1126" t="s">
        <v>2</v>
      </c>
      <c r="D1126" t="s">
        <v>3</v>
      </c>
      <c r="E1126" t="s">
        <v>11</v>
      </c>
      <c r="F1126" s="1">
        <v>45306</v>
      </c>
      <c r="G1126" s="1">
        <v>45306</v>
      </c>
      <c r="H1126" s="1">
        <v>45310</v>
      </c>
      <c r="I1126" s="1">
        <v>45357</v>
      </c>
      <c r="J1126" s="1">
        <v>45338</v>
      </c>
      <c r="L1126">
        <v>32</v>
      </c>
      <c r="M1126">
        <v>32</v>
      </c>
      <c r="N1126">
        <v>20</v>
      </c>
      <c r="P1126" t="s">
        <v>21</v>
      </c>
      <c r="Q1126" t="s">
        <v>21</v>
      </c>
      <c r="T1126" t="s">
        <v>13</v>
      </c>
      <c r="W1126" s="1">
        <v>45357</v>
      </c>
      <c r="Z1126" t="s">
        <v>17</v>
      </c>
      <c r="AA1126" s="1">
        <v>45306</v>
      </c>
      <c r="AB1126" s="1">
        <v>45357</v>
      </c>
      <c r="AE1126">
        <v>0</v>
      </c>
    </row>
    <row r="1127" spans="1:31" hidden="1" x14ac:dyDescent="0.25">
      <c r="A1127" t="s">
        <v>0</v>
      </c>
      <c r="B1127" t="s">
        <v>1238</v>
      </c>
      <c r="C1127" t="s">
        <v>2</v>
      </c>
      <c r="D1127" t="s">
        <v>3</v>
      </c>
      <c r="E1127" t="s">
        <v>11</v>
      </c>
      <c r="F1127" s="1">
        <v>45306</v>
      </c>
      <c r="G1127" s="1">
        <v>45306</v>
      </c>
      <c r="I1127" s="1">
        <v>45364</v>
      </c>
      <c r="L1127">
        <f>NETWORKDAYS(G1127,I1127)</f>
        <v>43</v>
      </c>
      <c r="N1127">
        <v>20</v>
      </c>
      <c r="P1127" t="s">
        <v>36</v>
      </c>
      <c r="Q1127" t="s">
        <v>36</v>
      </c>
      <c r="T1127" t="s">
        <v>13</v>
      </c>
      <c r="U1127" t="s">
        <v>5</v>
      </c>
      <c r="V1127" s="1">
        <v>45306</v>
      </c>
      <c r="W1127" s="1">
        <v>45364</v>
      </c>
      <c r="X1127">
        <v>58</v>
      </c>
      <c r="AB1127" s="1">
        <v>45364</v>
      </c>
      <c r="AE1127">
        <v>0</v>
      </c>
    </row>
    <row r="1128" spans="1:31" hidden="1" x14ac:dyDescent="0.25">
      <c r="A1128" t="s">
        <v>0</v>
      </c>
      <c r="B1128" t="s">
        <v>1239</v>
      </c>
      <c r="C1128" t="s">
        <v>2</v>
      </c>
      <c r="D1128" t="s">
        <v>8</v>
      </c>
      <c r="E1128" t="s">
        <v>11</v>
      </c>
      <c r="F1128" s="1">
        <v>45307</v>
      </c>
      <c r="G1128" s="1">
        <v>45307</v>
      </c>
      <c r="I1128" s="1">
        <v>45324</v>
      </c>
      <c r="J1128" s="1">
        <v>45352</v>
      </c>
      <c r="L1128">
        <f>NETWORKDAYS(G1128,I1128)</f>
        <v>14</v>
      </c>
      <c r="N1128">
        <v>20</v>
      </c>
      <c r="P1128" t="s">
        <v>36</v>
      </c>
      <c r="Q1128" t="s">
        <v>36</v>
      </c>
      <c r="T1128" t="s">
        <v>13</v>
      </c>
      <c r="W1128" s="1">
        <v>45324</v>
      </c>
      <c r="AB1128" s="1">
        <v>45324</v>
      </c>
      <c r="AE1128">
        <v>0</v>
      </c>
    </row>
    <row r="1129" spans="1:31" hidden="1" x14ac:dyDescent="0.25">
      <c r="A1129" t="s">
        <v>0</v>
      </c>
      <c r="B1129" t="s">
        <v>1240</v>
      </c>
      <c r="C1129" t="s">
        <v>2</v>
      </c>
      <c r="D1129" t="s">
        <v>8</v>
      </c>
      <c r="E1129" t="s">
        <v>11</v>
      </c>
      <c r="F1129" s="1">
        <v>45307</v>
      </c>
      <c r="G1129" s="1">
        <v>45307</v>
      </c>
      <c r="I1129" s="1">
        <v>45324</v>
      </c>
      <c r="J1129" s="1">
        <v>45335</v>
      </c>
      <c r="L1129">
        <f>NETWORKDAYS(G1129,I1129)</f>
        <v>14</v>
      </c>
      <c r="N1129">
        <v>20</v>
      </c>
      <c r="P1129" t="s">
        <v>36</v>
      </c>
      <c r="Q1129" t="s">
        <v>36</v>
      </c>
      <c r="T1129" t="s">
        <v>13</v>
      </c>
      <c r="W1129" s="1">
        <v>45324</v>
      </c>
      <c r="AB1129" s="1">
        <v>45324</v>
      </c>
      <c r="AE1129">
        <v>0</v>
      </c>
    </row>
    <row r="1130" spans="1:31" hidden="1" x14ac:dyDescent="0.25">
      <c r="A1130" t="s">
        <v>0</v>
      </c>
      <c r="B1130" t="s">
        <v>1241</v>
      </c>
      <c r="C1130" t="s">
        <v>10</v>
      </c>
      <c r="D1130" t="s">
        <v>8</v>
      </c>
      <c r="E1130" t="s">
        <v>11</v>
      </c>
      <c r="F1130" s="1">
        <v>45302</v>
      </c>
      <c r="G1130" s="1">
        <v>45302</v>
      </c>
      <c r="H1130" s="1">
        <v>45307</v>
      </c>
      <c r="I1130" s="1">
        <v>45331</v>
      </c>
      <c r="J1130" s="1">
        <v>45335</v>
      </c>
      <c r="L1130">
        <v>18</v>
      </c>
      <c r="M1130">
        <v>18</v>
      </c>
      <c r="N1130">
        <v>20</v>
      </c>
      <c r="P1130" t="s">
        <v>26</v>
      </c>
      <c r="R1130" t="s">
        <v>30</v>
      </c>
      <c r="T1130" t="s">
        <v>13</v>
      </c>
      <c r="W1130" s="1">
        <v>45331</v>
      </c>
      <c r="AB1130" s="1">
        <v>45331</v>
      </c>
      <c r="AE1130">
        <v>0</v>
      </c>
    </row>
    <row r="1131" spans="1:31" hidden="1" x14ac:dyDescent="0.25">
      <c r="A1131" t="s">
        <v>0</v>
      </c>
      <c r="B1131" t="s">
        <v>1242</v>
      </c>
      <c r="C1131" t="s">
        <v>2</v>
      </c>
      <c r="D1131" t="s">
        <v>3</v>
      </c>
      <c r="E1131" t="s">
        <v>11</v>
      </c>
      <c r="F1131" s="1">
        <v>45308</v>
      </c>
      <c r="G1131" s="1">
        <v>45308</v>
      </c>
      <c r="H1131" s="1">
        <v>45313</v>
      </c>
      <c r="I1131" s="1">
        <v>45359</v>
      </c>
      <c r="J1131" s="1">
        <v>45342</v>
      </c>
      <c r="L1131">
        <v>33</v>
      </c>
      <c r="M1131">
        <v>33</v>
      </c>
      <c r="N1131">
        <v>20</v>
      </c>
      <c r="P1131" t="s">
        <v>26</v>
      </c>
      <c r="R1131" t="s">
        <v>1243</v>
      </c>
      <c r="T1131" t="s">
        <v>13</v>
      </c>
      <c r="W1131" s="1">
        <v>45359</v>
      </c>
      <c r="AB1131" s="1">
        <v>45359</v>
      </c>
      <c r="AE1131">
        <v>0</v>
      </c>
    </row>
    <row r="1132" spans="1:31" hidden="1" x14ac:dyDescent="0.25">
      <c r="A1132" t="s">
        <v>0</v>
      </c>
      <c r="B1132" t="s">
        <v>1244</v>
      </c>
      <c r="C1132" t="s">
        <v>2</v>
      </c>
      <c r="D1132" t="s">
        <v>8</v>
      </c>
      <c r="E1132" t="s">
        <v>11</v>
      </c>
      <c r="F1132" s="1">
        <v>45308</v>
      </c>
      <c r="G1132" s="1">
        <v>45308</v>
      </c>
      <c r="I1132" s="1">
        <v>45314</v>
      </c>
      <c r="J1132" s="1">
        <v>45336</v>
      </c>
      <c r="L1132">
        <f>NETWORKDAYS(G1132,I1132)</f>
        <v>5</v>
      </c>
      <c r="N1132">
        <v>20</v>
      </c>
      <c r="P1132" t="s">
        <v>132</v>
      </c>
      <c r="Q1132" t="s">
        <v>132</v>
      </c>
      <c r="T1132" t="s">
        <v>13</v>
      </c>
      <c r="W1132" s="1">
        <v>45314</v>
      </c>
      <c r="AB1132" s="1">
        <v>45314</v>
      </c>
      <c r="AE1132">
        <v>0</v>
      </c>
    </row>
    <row r="1133" spans="1:31" hidden="1" x14ac:dyDescent="0.25">
      <c r="A1133" t="s">
        <v>0</v>
      </c>
      <c r="B1133" t="s">
        <v>1245</v>
      </c>
      <c r="C1133" t="s">
        <v>2</v>
      </c>
      <c r="D1133" t="s">
        <v>3</v>
      </c>
      <c r="E1133" t="s">
        <v>11</v>
      </c>
      <c r="F1133" s="1">
        <v>45309</v>
      </c>
      <c r="G1133" s="1">
        <v>45309</v>
      </c>
      <c r="H1133" s="1">
        <v>45310</v>
      </c>
      <c r="I1133" s="1">
        <v>45349</v>
      </c>
      <c r="J1133" s="1">
        <v>45338</v>
      </c>
      <c r="L1133">
        <v>26</v>
      </c>
      <c r="M1133">
        <v>26</v>
      </c>
      <c r="N1133">
        <v>20</v>
      </c>
      <c r="P1133" t="s">
        <v>26</v>
      </c>
      <c r="R1133" t="s">
        <v>94</v>
      </c>
      <c r="T1133" t="s">
        <v>13</v>
      </c>
      <c r="W1133" s="1">
        <v>45349</v>
      </c>
      <c r="AB1133" s="1">
        <v>45349</v>
      </c>
      <c r="AE1133">
        <v>0</v>
      </c>
    </row>
    <row r="1134" spans="1:31" hidden="1" x14ac:dyDescent="0.25">
      <c r="A1134" t="s">
        <v>0</v>
      </c>
      <c r="B1134" t="s">
        <v>1246</v>
      </c>
      <c r="C1134" t="s">
        <v>10</v>
      </c>
      <c r="D1134" t="s">
        <v>8</v>
      </c>
      <c r="E1134" t="s">
        <v>11</v>
      </c>
      <c r="F1134" s="1">
        <v>45309</v>
      </c>
      <c r="G1134" s="1">
        <v>45309</v>
      </c>
      <c r="H1134" s="1">
        <v>45309</v>
      </c>
      <c r="I1134" s="1">
        <v>45315</v>
      </c>
      <c r="J1134" s="1">
        <v>45337</v>
      </c>
      <c r="L1134">
        <v>4</v>
      </c>
      <c r="M1134">
        <v>4</v>
      </c>
      <c r="N1134">
        <v>20</v>
      </c>
      <c r="P1134" t="s">
        <v>1247</v>
      </c>
      <c r="Q1134" t="s">
        <v>1247</v>
      </c>
      <c r="T1134" t="s">
        <v>13</v>
      </c>
      <c r="W1134" s="1">
        <v>45315</v>
      </c>
      <c r="AB1134" s="1">
        <v>45315</v>
      </c>
      <c r="AE1134">
        <v>0</v>
      </c>
    </row>
    <row r="1135" spans="1:31" hidden="1" x14ac:dyDescent="0.25">
      <c r="A1135" t="s">
        <v>0</v>
      </c>
      <c r="B1135" t="s">
        <v>1248</v>
      </c>
      <c r="C1135" t="s">
        <v>2</v>
      </c>
      <c r="D1135" t="s">
        <v>3</v>
      </c>
      <c r="E1135" t="s">
        <v>11</v>
      </c>
      <c r="F1135" s="1">
        <v>45309</v>
      </c>
      <c r="G1135" s="1">
        <v>45309</v>
      </c>
      <c r="H1135" s="1">
        <v>45313</v>
      </c>
      <c r="I1135" s="1">
        <v>45392</v>
      </c>
      <c r="J1135" s="1">
        <v>45369</v>
      </c>
      <c r="L1135">
        <v>37</v>
      </c>
      <c r="M1135">
        <v>37</v>
      </c>
      <c r="N1135">
        <v>20</v>
      </c>
      <c r="P1135" t="s">
        <v>26</v>
      </c>
      <c r="R1135" t="s">
        <v>94</v>
      </c>
      <c r="T1135" t="s">
        <v>13</v>
      </c>
      <c r="W1135" s="1">
        <v>45392</v>
      </c>
      <c r="AB1135" s="1">
        <v>45392</v>
      </c>
      <c r="AE1135">
        <v>0</v>
      </c>
    </row>
    <row r="1136" spans="1:31" hidden="1" x14ac:dyDescent="0.25">
      <c r="A1136" t="s">
        <v>0</v>
      </c>
      <c r="B1136" t="s">
        <v>1249</v>
      </c>
      <c r="C1136" t="s">
        <v>10</v>
      </c>
      <c r="D1136" t="s">
        <v>8</v>
      </c>
      <c r="E1136" t="s">
        <v>11</v>
      </c>
      <c r="F1136" s="1">
        <v>45309</v>
      </c>
      <c r="G1136" s="1">
        <v>45309</v>
      </c>
      <c r="H1136" s="1">
        <v>45309</v>
      </c>
      <c r="I1136" s="1">
        <v>45324</v>
      </c>
      <c r="J1136" s="1">
        <v>45337</v>
      </c>
      <c r="L1136">
        <v>11</v>
      </c>
      <c r="M1136">
        <v>11</v>
      </c>
      <c r="N1136">
        <v>20</v>
      </c>
      <c r="P1136" t="s">
        <v>39</v>
      </c>
      <c r="T1136" t="s">
        <v>13</v>
      </c>
      <c r="W1136" s="1">
        <v>45324</v>
      </c>
      <c r="AB1136" s="1">
        <v>45324</v>
      </c>
      <c r="AE1136">
        <v>0</v>
      </c>
    </row>
    <row r="1137" spans="1:31" hidden="1" x14ac:dyDescent="0.25">
      <c r="A1137" t="s">
        <v>0</v>
      </c>
      <c r="B1137" t="s">
        <v>1250</v>
      </c>
      <c r="C1137" t="s">
        <v>2</v>
      </c>
      <c r="D1137" t="s">
        <v>8</v>
      </c>
      <c r="E1137" t="s">
        <v>11</v>
      </c>
      <c r="F1137" s="1">
        <v>45309</v>
      </c>
      <c r="G1137" s="1">
        <v>45309</v>
      </c>
      <c r="I1137" s="1">
        <v>45330</v>
      </c>
      <c r="J1137" s="1">
        <v>45357</v>
      </c>
      <c r="L1137">
        <f>NETWORKDAYS(G1137,I1137)</f>
        <v>16</v>
      </c>
      <c r="N1137">
        <v>20</v>
      </c>
      <c r="P1137" t="s">
        <v>36</v>
      </c>
      <c r="Q1137" t="s">
        <v>36</v>
      </c>
      <c r="T1137" t="s">
        <v>13</v>
      </c>
      <c r="W1137" s="1">
        <v>45330</v>
      </c>
      <c r="AB1137" s="1">
        <v>45330</v>
      </c>
      <c r="AE1137">
        <v>0</v>
      </c>
    </row>
    <row r="1138" spans="1:31" hidden="1" x14ac:dyDescent="0.25">
      <c r="A1138" t="s">
        <v>0</v>
      </c>
      <c r="B1138" t="s">
        <v>1251</v>
      </c>
      <c r="C1138" t="s">
        <v>2</v>
      </c>
      <c r="D1138" t="s">
        <v>8</v>
      </c>
      <c r="E1138" t="s">
        <v>11</v>
      </c>
      <c r="F1138" s="1">
        <v>45308</v>
      </c>
      <c r="G1138" s="1">
        <v>45308</v>
      </c>
      <c r="H1138" s="1">
        <v>45322</v>
      </c>
      <c r="I1138" s="1">
        <v>45329</v>
      </c>
      <c r="J1138" s="1">
        <v>45351</v>
      </c>
      <c r="L1138">
        <v>5</v>
      </c>
      <c r="M1138">
        <v>5</v>
      </c>
      <c r="N1138">
        <v>20</v>
      </c>
      <c r="P1138" t="s">
        <v>67</v>
      </c>
      <c r="R1138" t="s">
        <v>1104</v>
      </c>
      <c r="T1138" t="s">
        <v>13</v>
      </c>
      <c r="W1138" s="1">
        <v>45329</v>
      </c>
      <c r="AB1138" s="1">
        <v>45329</v>
      </c>
      <c r="AE1138">
        <v>0</v>
      </c>
    </row>
    <row r="1139" spans="1:31" hidden="1" x14ac:dyDescent="0.25">
      <c r="A1139" t="s">
        <v>0</v>
      </c>
      <c r="B1139" t="s">
        <v>1252</v>
      </c>
      <c r="C1139" t="s">
        <v>10</v>
      </c>
      <c r="D1139" t="s">
        <v>8</v>
      </c>
      <c r="E1139" t="s">
        <v>11</v>
      </c>
      <c r="F1139" s="1">
        <v>45308</v>
      </c>
      <c r="G1139" s="1">
        <v>45308</v>
      </c>
      <c r="H1139" s="1">
        <v>45310</v>
      </c>
      <c r="I1139" s="1">
        <v>45316</v>
      </c>
      <c r="J1139" s="1">
        <v>45338</v>
      </c>
      <c r="L1139">
        <v>4</v>
      </c>
      <c r="M1139">
        <v>4</v>
      </c>
      <c r="N1139">
        <v>20</v>
      </c>
      <c r="P1139" t="s">
        <v>21</v>
      </c>
      <c r="Q1139" t="s">
        <v>21</v>
      </c>
      <c r="T1139" t="s">
        <v>13</v>
      </c>
      <c r="W1139" s="1">
        <v>45316</v>
      </c>
      <c r="AB1139" s="1">
        <v>45316</v>
      </c>
      <c r="AE1139">
        <v>0</v>
      </c>
    </row>
    <row r="1140" spans="1:31" hidden="1" x14ac:dyDescent="0.25">
      <c r="A1140" t="s">
        <v>0</v>
      </c>
      <c r="B1140" t="s">
        <v>1253</v>
      </c>
      <c r="C1140" t="s">
        <v>2</v>
      </c>
      <c r="D1140" t="s">
        <v>3</v>
      </c>
      <c r="E1140" t="s">
        <v>11</v>
      </c>
      <c r="F1140" s="1">
        <v>45310</v>
      </c>
      <c r="G1140" s="1">
        <v>45310</v>
      </c>
      <c r="H1140" s="1">
        <v>45313</v>
      </c>
      <c r="I1140" s="1">
        <v>45364</v>
      </c>
      <c r="J1140" s="1">
        <v>45342</v>
      </c>
      <c r="L1140">
        <v>36</v>
      </c>
      <c r="M1140">
        <v>36</v>
      </c>
      <c r="N1140">
        <v>20</v>
      </c>
      <c r="P1140" t="s">
        <v>26</v>
      </c>
      <c r="R1140" t="s">
        <v>94</v>
      </c>
      <c r="T1140" t="s">
        <v>13</v>
      </c>
      <c r="W1140" s="1">
        <v>45364</v>
      </c>
      <c r="AB1140" s="1">
        <v>45364</v>
      </c>
      <c r="AE1140">
        <v>0</v>
      </c>
    </row>
    <row r="1141" spans="1:31" hidden="1" x14ac:dyDescent="0.25">
      <c r="A1141" t="s">
        <v>0</v>
      </c>
      <c r="B1141" t="s">
        <v>1254</v>
      </c>
      <c r="C1141" t="s">
        <v>2</v>
      </c>
      <c r="D1141" t="s">
        <v>3</v>
      </c>
      <c r="E1141" t="s">
        <v>11</v>
      </c>
      <c r="F1141" s="1">
        <v>45310</v>
      </c>
      <c r="G1141" s="1">
        <v>45310</v>
      </c>
      <c r="I1141" s="1">
        <v>45348</v>
      </c>
      <c r="J1141" s="1">
        <v>45371</v>
      </c>
      <c r="L1141">
        <f>NETWORKDAYS(G1141,I1141)</f>
        <v>27</v>
      </c>
      <c r="N1141">
        <v>20</v>
      </c>
      <c r="P1141" t="s">
        <v>36</v>
      </c>
      <c r="Q1141" t="s">
        <v>36</v>
      </c>
      <c r="T1141" t="s">
        <v>13</v>
      </c>
      <c r="W1141" s="1">
        <v>45348</v>
      </c>
      <c r="AB1141" s="1">
        <v>45348</v>
      </c>
      <c r="AE1141">
        <v>0</v>
      </c>
    </row>
    <row r="1142" spans="1:31" hidden="1" x14ac:dyDescent="0.25">
      <c r="A1142" t="s">
        <v>0</v>
      </c>
      <c r="B1142" t="s">
        <v>1255</v>
      </c>
      <c r="C1142" t="s">
        <v>2</v>
      </c>
      <c r="D1142" t="s">
        <v>8</v>
      </c>
      <c r="E1142" t="s">
        <v>11</v>
      </c>
      <c r="F1142" s="1">
        <v>45310</v>
      </c>
      <c r="G1142" s="1">
        <v>45310</v>
      </c>
      <c r="I1142" s="1">
        <v>45314</v>
      </c>
      <c r="L1142">
        <f>NETWORKDAYS(G1142,I1142)</f>
        <v>3</v>
      </c>
      <c r="N1142">
        <v>20</v>
      </c>
      <c r="P1142" t="s">
        <v>132</v>
      </c>
      <c r="Q1142" t="s">
        <v>132</v>
      </c>
      <c r="T1142" t="s">
        <v>13</v>
      </c>
      <c r="W1142" s="1">
        <v>45314</v>
      </c>
      <c r="AB1142" s="1">
        <v>45314</v>
      </c>
      <c r="AE1142">
        <v>0</v>
      </c>
    </row>
    <row r="1143" spans="1:31" hidden="1" x14ac:dyDescent="0.25">
      <c r="A1143" t="s">
        <v>0</v>
      </c>
      <c r="B1143" t="s">
        <v>1256</v>
      </c>
      <c r="C1143" t="s">
        <v>2</v>
      </c>
      <c r="D1143" t="s">
        <v>3</v>
      </c>
      <c r="E1143" t="s">
        <v>11</v>
      </c>
      <c r="F1143" s="1">
        <v>45311</v>
      </c>
      <c r="G1143" s="1">
        <v>45311</v>
      </c>
      <c r="H1143" s="1">
        <v>45315</v>
      </c>
      <c r="I1143" s="1">
        <v>45362</v>
      </c>
      <c r="J1143" s="1">
        <v>45344</v>
      </c>
      <c r="L1143">
        <v>32</v>
      </c>
      <c r="M1143">
        <v>32</v>
      </c>
      <c r="N1143">
        <v>20</v>
      </c>
      <c r="P1143" t="s">
        <v>21</v>
      </c>
      <c r="Q1143" t="s">
        <v>21</v>
      </c>
      <c r="T1143" t="s">
        <v>13</v>
      </c>
      <c r="W1143" s="1">
        <v>45362</v>
      </c>
      <c r="Z1143" t="s">
        <v>17</v>
      </c>
      <c r="AA1143" s="1">
        <v>45311</v>
      </c>
      <c r="AB1143" s="1">
        <v>45362</v>
      </c>
      <c r="AE1143">
        <v>0</v>
      </c>
    </row>
    <row r="1144" spans="1:31" hidden="1" x14ac:dyDescent="0.25">
      <c r="A1144" t="s">
        <v>0</v>
      </c>
      <c r="B1144" t="s">
        <v>1257</v>
      </c>
      <c r="C1144" t="s">
        <v>2</v>
      </c>
      <c r="D1144" t="s">
        <v>3</v>
      </c>
      <c r="E1144" t="s">
        <v>11</v>
      </c>
      <c r="F1144" s="1">
        <v>45311</v>
      </c>
      <c r="G1144" s="1">
        <v>45311</v>
      </c>
      <c r="H1144" s="1">
        <v>45312</v>
      </c>
      <c r="I1144" s="1">
        <v>45454</v>
      </c>
      <c r="J1144" s="1">
        <v>45338</v>
      </c>
      <c r="L1144">
        <v>100</v>
      </c>
      <c r="M1144">
        <v>100</v>
      </c>
      <c r="N1144">
        <v>20</v>
      </c>
      <c r="P1144" t="s">
        <v>269</v>
      </c>
      <c r="Q1144" t="s">
        <v>269</v>
      </c>
      <c r="T1144" t="s">
        <v>13</v>
      </c>
      <c r="W1144" s="1">
        <v>45454</v>
      </c>
      <c r="Z1144" t="s">
        <v>17</v>
      </c>
      <c r="AA1144" s="1">
        <v>45311</v>
      </c>
      <c r="AB1144" s="1">
        <v>45454</v>
      </c>
      <c r="AE1144">
        <v>0</v>
      </c>
    </row>
    <row r="1145" spans="1:31" hidden="1" x14ac:dyDescent="0.25">
      <c r="A1145" t="s">
        <v>0</v>
      </c>
      <c r="B1145" t="s">
        <v>1258</v>
      </c>
      <c r="C1145" t="s">
        <v>2</v>
      </c>
      <c r="D1145" t="s">
        <v>8</v>
      </c>
      <c r="E1145" t="s">
        <v>11</v>
      </c>
      <c r="F1145" s="1">
        <v>45312</v>
      </c>
      <c r="G1145" s="1">
        <v>45312</v>
      </c>
      <c r="H1145" s="1">
        <v>45322</v>
      </c>
      <c r="I1145" s="1">
        <v>45344</v>
      </c>
      <c r="J1145" s="1">
        <v>45351</v>
      </c>
      <c r="L1145">
        <v>15</v>
      </c>
      <c r="M1145">
        <v>15</v>
      </c>
      <c r="N1145">
        <v>20</v>
      </c>
      <c r="P1145" t="s">
        <v>228</v>
      </c>
      <c r="Q1145" t="s">
        <v>228</v>
      </c>
      <c r="T1145" t="s">
        <v>13</v>
      </c>
      <c r="W1145" s="1">
        <v>45344</v>
      </c>
      <c r="AB1145" s="1">
        <v>45344</v>
      </c>
      <c r="AE1145">
        <v>0</v>
      </c>
    </row>
    <row r="1146" spans="1:31" hidden="1" x14ac:dyDescent="0.25">
      <c r="A1146" t="s">
        <v>0</v>
      </c>
      <c r="B1146" t="s">
        <v>1259</v>
      </c>
      <c r="C1146" t="s">
        <v>2</v>
      </c>
      <c r="D1146" t="s">
        <v>8</v>
      </c>
      <c r="E1146" t="s">
        <v>4</v>
      </c>
      <c r="F1146" s="1">
        <v>45312</v>
      </c>
      <c r="G1146" s="1">
        <v>45312</v>
      </c>
      <c r="H1146" s="1">
        <v>45312</v>
      </c>
      <c r="J1146" s="1">
        <v>45338</v>
      </c>
      <c r="L1146">
        <v>176</v>
      </c>
      <c r="N1146">
        <v>20</v>
      </c>
      <c r="T1146" t="s">
        <v>5</v>
      </c>
      <c r="AE1146">
        <v>0</v>
      </c>
    </row>
    <row r="1147" spans="1:31" hidden="1" x14ac:dyDescent="0.25">
      <c r="A1147" t="s">
        <v>0</v>
      </c>
      <c r="B1147" t="s">
        <v>1260</v>
      </c>
      <c r="C1147" t="s">
        <v>2</v>
      </c>
      <c r="D1147" t="s">
        <v>8</v>
      </c>
      <c r="E1147" t="s">
        <v>4</v>
      </c>
      <c r="F1147" s="1">
        <v>45312</v>
      </c>
      <c r="G1147" s="1">
        <v>45312</v>
      </c>
      <c r="H1147" s="1">
        <v>45312</v>
      </c>
      <c r="J1147" s="1">
        <v>45338</v>
      </c>
      <c r="L1147">
        <v>176</v>
      </c>
      <c r="N1147">
        <v>20</v>
      </c>
      <c r="T1147" t="s">
        <v>5</v>
      </c>
      <c r="AE1147">
        <v>0</v>
      </c>
    </row>
    <row r="1148" spans="1:31" hidden="1" x14ac:dyDescent="0.25">
      <c r="A1148" t="s">
        <v>0</v>
      </c>
      <c r="B1148" t="s">
        <v>1261</v>
      </c>
      <c r="C1148" t="s">
        <v>2</v>
      </c>
      <c r="D1148" t="s">
        <v>8</v>
      </c>
      <c r="E1148" t="s">
        <v>11</v>
      </c>
      <c r="F1148" s="1">
        <v>45310</v>
      </c>
      <c r="G1148" s="1">
        <v>45310</v>
      </c>
      <c r="H1148" s="1">
        <v>45330</v>
      </c>
      <c r="I1148" s="1">
        <v>45351</v>
      </c>
      <c r="J1148" s="1">
        <v>45359</v>
      </c>
      <c r="L1148">
        <v>14</v>
      </c>
      <c r="M1148">
        <v>14</v>
      </c>
      <c r="N1148">
        <v>20</v>
      </c>
      <c r="P1148" t="s">
        <v>39</v>
      </c>
      <c r="T1148" t="s">
        <v>13</v>
      </c>
      <c r="W1148" s="1">
        <v>45351</v>
      </c>
      <c r="AB1148" s="1">
        <v>45351</v>
      </c>
      <c r="AE1148">
        <v>0</v>
      </c>
    </row>
    <row r="1149" spans="1:31" hidden="1" x14ac:dyDescent="0.25">
      <c r="A1149" t="s">
        <v>0</v>
      </c>
      <c r="B1149" t="s">
        <v>1262</v>
      </c>
      <c r="C1149" t="s">
        <v>2</v>
      </c>
      <c r="D1149" t="s">
        <v>3</v>
      </c>
      <c r="E1149" t="s">
        <v>11</v>
      </c>
      <c r="F1149" s="1">
        <v>45313</v>
      </c>
      <c r="G1149" s="1">
        <v>45313</v>
      </c>
      <c r="I1149" s="1">
        <v>45412</v>
      </c>
      <c r="J1149" s="1">
        <v>45343</v>
      </c>
      <c r="L1149">
        <f>NETWORKDAYS(G1149,I1149)</f>
        <v>72</v>
      </c>
      <c r="N1149">
        <v>20</v>
      </c>
      <c r="P1149" t="s">
        <v>108</v>
      </c>
      <c r="Q1149" t="s">
        <v>108</v>
      </c>
      <c r="T1149" t="s">
        <v>13</v>
      </c>
      <c r="W1149" s="1">
        <v>45412</v>
      </c>
      <c r="Z1149" t="s">
        <v>17</v>
      </c>
      <c r="AA1149" s="1">
        <v>45313</v>
      </c>
      <c r="AB1149" s="1">
        <v>45412</v>
      </c>
      <c r="AE1149">
        <v>0</v>
      </c>
    </row>
    <row r="1150" spans="1:31" hidden="1" x14ac:dyDescent="0.25">
      <c r="A1150" t="s">
        <v>0</v>
      </c>
      <c r="B1150" t="s">
        <v>1263</v>
      </c>
      <c r="C1150" t="s">
        <v>2</v>
      </c>
      <c r="D1150" t="s">
        <v>8</v>
      </c>
      <c r="E1150" t="s">
        <v>4</v>
      </c>
      <c r="F1150" s="1">
        <v>45313</v>
      </c>
      <c r="G1150" s="1">
        <v>45313</v>
      </c>
      <c r="H1150" s="1">
        <v>45322</v>
      </c>
      <c r="J1150" s="1">
        <v>45351</v>
      </c>
      <c r="L1150">
        <v>168</v>
      </c>
      <c r="N1150">
        <v>20</v>
      </c>
      <c r="T1150" t="s">
        <v>5</v>
      </c>
      <c r="AE1150">
        <v>0</v>
      </c>
    </row>
    <row r="1151" spans="1:31" hidden="1" x14ac:dyDescent="0.25">
      <c r="A1151" t="s">
        <v>0</v>
      </c>
      <c r="B1151" t="s">
        <v>1264</v>
      </c>
      <c r="C1151" t="s">
        <v>2</v>
      </c>
      <c r="D1151" t="s">
        <v>8</v>
      </c>
      <c r="E1151" t="s">
        <v>11</v>
      </c>
      <c r="F1151" s="1">
        <v>45313</v>
      </c>
      <c r="G1151" s="1">
        <v>45313</v>
      </c>
      <c r="H1151" s="1">
        <v>45435</v>
      </c>
      <c r="I1151" s="1">
        <v>45463</v>
      </c>
      <c r="J1151" s="1">
        <v>45468</v>
      </c>
      <c r="L1151">
        <v>17</v>
      </c>
      <c r="M1151">
        <v>17</v>
      </c>
      <c r="N1151">
        <v>20</v>
      </c>
      <c r="P1151" t="s">
        <v>39</v>
      </c>
      <c r="T1151" t="s">
        <v>13</v>
      </c>
      <c r="W1151" s="1">
        <v>45463</v>
      </c>
      <c r="AB1151" s="1">
        <v>45463</v>
      </c>
      <c r="AE1151">
        <v>0</v>
      </c>
    </row>
    <row r="1152" spans="1:31" hidden="1" x14ac:dyDescent="0.25">
      <c r="A1152" t="s">
        <v>0</v>
      </c>
      <c r="B1152" t="s">
        <v>1265</v>
      </c>
      <c r="C1152" t="s">
        <v>2</v>
      </c>
      <c r="D1152" t="s">
        <v>8</v>
      </c>
      <c r="E1152" t="s">
        <v>11</v>
      </c>
      <c r="F1152" s="1">
        <v>45314</v>
      </c>
      <c r="G1152" s="1">
        <v>45314</v>
      </c>
      <c r="H1152" s="1">
        <v>45314</v>
      </c>
      <c r="I1152" s="1">
        <v>45345</v>
      </c>
      <c r="J1152" s="1">
        <v>45355</v>
      </c>
      <c r="L1152">
        <v>14</v>
      </c>
      <c r="M1152">
        <v>14</v>
      </c>
      <c r="N1152">
        <v>20</v>
      </c>
      <c r="P1152" t="s">
        <v>954</v>
      </c>
      <c r="Q1152" t="s">
        <v>954</v>
      </c>
      <c r="T1152" t="s">
        <v>13</v>
      </c>
      <c r="W1152" s="1">
        <v>45345</v>
      </c>
      <c r="AB1152" s="1">
        <v>45345</v>
      </c>
      <c r="AE1152">
        <v>0</v>
      </c>
    </row>
    <row r="1153" spans="1:31" hidden="1" x14ac:dyDescent="0.25">
      <c r="A1153" t="s">
        <v>0</v>
      </c>
      <c r="B1153" t="s">
        <v>1266</v>
      </c>
      <c r="C1153" t="s">
        <v>2</v>
      </c>
      <c r="D1153" t="s">
        <v>8</v>
      </c>
      <c r="E1153" t="s">
        <v>11</v>
      </c>
      <c r="F1153" s="1">
        <v>45314</v>
      </c>
      <c r="G1153" s="1">
        <v>45314</v>
      </c>
      <c r="I1153" s="1">
        <v>45316</v>
      </c>
      <c r="J1153" s="1">
        <v>45342</v>
      </c>
      <c r="L1153">
        <f>NETWORKDAYS(G1153,I1153)</f>
        <v>3</v>
      </c>
      <c r="N1153">
        <v>20</v>
      </c>
      <c r="P1153" t="s">
        <v>132</v>
      </c>
      <c r="Q1153" t="s">
        <v>132</v>
      </c>
      <c r="T1153" t="s">
        <v>13</v>
      </c>
      <c r="W1153" s="1">
        <v>45316</v>
      </c>
      <c r="AB1153" s="1">
        <v>45316</v>
      </c>
      <c r="AE1153">
        <v>0</v>
      </c>
    </row>
    <row r="1154" spans="1:31" hidden="1" x14ac:dyDescent="0.25">
      <c r="A1154" t="s">
        <v>0</v>
      </c>
      <c r="B1154" t="s">
        <v>1267</v>
      </c>
      <c r="C1154" t="s">
        <v>2</v>
      </c>
      <c r="D1154" t="s">
        <v>8</v>
      </c>
      <c r="E1154" t="s">
        <v>11</v>
      </c>
      <c r="F1154" s="1">
        <v>45314</v>
      </c>
      <c r="G1154" s="1">
        <v>45314</v>
      </c>
      <c r="I1154" s="1">
        <v>45331</v>
      </c>
      <c r="L1154">
        <f>NETWORKDAYS(G1154,I1154)</f>
        <v>14</v>
      </c>
      <c r="N1154">
        <v>20</v>
      </c>
      <c r="P1154" t="s">
        <v>108</v>
      </c>
      <c r="Q1154" t="s">
        <v>108</v>
      </c>
      <c r="T1154" t="s">
        <v>13</v>
      </c>
      <c r="U1154" t="s">
        <v>5</v>
      </c>
      <c r="V1154" s="1">
        <v>45314</v>
      </c>
      <c r="W1154" s="1">
        <v>45331</v>
      </c>
      <c r="X1154">
        <v>17</v>
      </c>
      <c r="Z1154" t="s">
        <v>17</v>
      </c>
      <c r="AA1154" s="1">
        <v>45314</v>
      </c>
      <c r="AB1154" s="1">
        <v>45331</v>
      </c>
      <c r="AE1154">
        <v>0</v>
      </c>
    </row>
    <row r="1155" spans="1:31" hidden="1" x14ac:dyDescent="0.25">
      <c r="A1155" t="s">
        <v>0</v>
      </c>
      <c r="B1155" t="s">
        <v>1268</v>
      </c>
      <c r="C1155" t="s">
        <v>2</v>
      </c>
      <c r="D1155" t="s">
        <v>3</v>
      </c>
      <c r="E1155" t="s">
        <v>11</v>
      </c>
      <c r="F1155" s="1">
        <v>45315</v>
      </c>
      <c r="G1155" s="1">
        <v>45315</v>
      </c>
      <c r="H1155" s="1">
        <v>45315</v>
      </c>
      <c r="I1155" s="1">
        <v>45348</v>
      </c>
      <c r="J1155" s="1">
        <v>45344</v>
      </c>
      <c r="L1155">
        <v>22</v>
      </c>
      <c r="M1155">
        <v>22</v>
      </c>
      <c r="N1155">
        <v>20</v>
      </c>
      <c r="P1155" t="s">
        <v>26</v>
      </c>
      <c r="R1155" t="s">
        <v>136</v>
      </c>
      <c r="T1155" t="s">
        <v>13</v>
      </c>
      <c r="U1155" t="s">
        <v>5</v>
      </c>
      <c r="V1155" s="1">
        <v>45302</v>
      </c>
      <c r="W1155" s="1">
        <v>45348</v>
      </c>
      <c r="X1155">
        <v>46</v>
      </c>
      <c r="AB1155" s="1">
        <v>45348</v>
      </c>
      <c r="AE1155">
        <v>0</v>
      </c>
    </row>
    <row r="1156" spans="1:31" hidden="1" x14ac:dyDescent="0.25">
      <c r="A1156" t="s">
        <v>0</v>
      </c>
      <c r="B1156" t="s">
        <v>1269</v>
      </c>
      <c r="C1156" t="s">
        <v>2</v>
      </c>
      <c r="D1156" t="s">
        <v>8</v>
      </c>
      <c r="E1156" t="s">
        <v>11</v>
      </c>
      <c r="F1156" s="1">
        <v>45315</v>
      </c>
      <c r="G1156" s="1">
        <v>45315</v>
      </c>
      <c r="H1156" s="1">
        <v>45316</v>
      </c>
      <c r="I1156" s="1">
        <v>45338</v>
      </c>
      <c r="J1156" s="1">
        <v>45345</v>
      </c>
      <c r="L1156">
        <v>16</v>
      </c>
      <c r="M1156">
        <v>16</v>
      </c>
      <c r="N1156">
        <v>20</v>
      </c>
      <c r="P1156" t="s">
        <v>26</v>
      </c>
      <c r="R1156" t="s">
        <v>188</v>
      </c>
      <c r="T1156" t="s">
        <v>13</v>
      </c>
      <c r="W1156" s="1">
        <v>45338</v>
      </c>
      <c r="AB1156" s="1">
        <v>45338</v>
      </c>
      <c r="AE1156">
        <v>0</v>
      </c>
    </row>
    <row r="1157" spans="1:31" hidden="1" x14ac:dyDescent="0.25">
      <c r="A1157" t="s">
        <v>0</v>
      </c>
      <c r="B1157" t="s">
        <v>1270</v>
      </c>
      <c r="C1157" t="s">
        <v>2</v>
      </c>
      <c r="D1157" t="s">
        <v>8</v>
      </c>
      <c r="E1157" t="s">
        <v>4</v>
      </c>
      <c r="F1157" s="1">
        <v>45316</v>
      </c>
      <c r="G1157" s="1">
        <v>45316</v>
      </c>
      <c r="H1157" s="1">
        <v>45331</v>
      </c>
      <c r="J1157" s="1">
        <v>45369</v>
      </c>
      <c r="L1157">
        <v>156</v>
      </c>
      <c r="N1157">
        <v>20</v>
      </c>
      <c r="T1157" t="s">
        <v>5</v>
      </c>
      <c r="AE1157">
        <v>0</v>
      </c>
    </row>
    <row r="1158" spans="1:31" hidden="1" x14ac:dyDescent="0.25">
      <c r="A1158" t="s">
        <v>0</v>
      </c>
      <c r="B1158" t="s">
        <v>1271</v>
      </c>
      <c r="C1158" t="s">
        <v>2</v>
      </c>
      <c r="D1158" t="s">
        <v>8</v>
      </c>
      <c r="E1158" t="s">
        <v>11</v>
      </c>
      <c r="F1158" s="1">
        <v>45316</v>
      </c>
      <c r="G1158" s="1">
        <v>45316</v>
      </c>
      <c r="I1158" s="1">
        <v>45331</v>
      </c>
      <c r="J1158" s="1">
        <v>45359</v>
      </c>
      <c r="L1158">
        <f>NETWORKDAYS(G1158,I1158)</f>
        <v>12</v>
      </c>
      <c r="N1158">
        <v>20</v>
      </c>
      <c r="P1158" t="s">
        <v>36</v>
      </c>
      <c r="Q1158" t="s">
        <v>36</v>
      </c>
      <c r="T1158" t="s">
        <v>13</v>
      </c>
      <c r="W1158" s="1">
        <v>45331</v>
      </c>
      <c r="Z1158" t="s">
        <v>17</v>
      </c>
      <c r="AA1158" s="1">
        <v>45316</v>
      </c>
      <c r="AB1158" s="1">
        <v>45331</v>
      </c>
      <c r="AE1158">
        <v>0</v>
      </c>
    </row>
    <row r="1159" spans="1:31" hidden="1" x14ac:dyDescent="0.25">
      <c r="A1159" t="s">
        <v>0</v>
      </c>
      <c r="B1159" t="s">
        <v>1272</v>
      </c>
      <c r="C1159" t="s">
        <v>2</v>
      </c>
      <c r="D1159" t="s">
        <v>3</v>
      </c>
      <c r="E1159" t="s">
        <v>11</v>
      </c>
      <c r="F1159" s="1">
        <v>45316</v>
      </c>
      <c r="G1159" s="1">
        <v>45316</v>
      </c>
      <c r="H1159" s="1">
        <v>45317</v>
      </c>
      <c r="I1159" s="1">
        <v>45352</v>
      </c>
      <c r="J1159" s="1">
        <v>45348</v>
      </c>
      <c r="L1159">
        <v>24</v>
      </c>
      <c r="M1159">
        <v>24</v>
      </c>
      <c r="N1159">
        <v>20</v>
      </c>
      <c r="P1159" t="s">
        <v>39</v>
      </c>
      <c r="T1159" t="s">
        <v>13</v>
      </c>
      <c r="U1159" t="s">
        <v>5</v>
      </c>
      <c r="V1159" s="1">
        <v>45316</v>
      </c>
      <c r="W1159" s="1">
        <v>45352</v>
      </c>
      <c r="X1159">
        <v>36</v>
      </c>
      <c r="Z1159" t="s">
        <v>17</v>
      </c>
      <c r="AA1159" s="1">
        <v>45316</v>
      </c>
      <c r="AB1159" s="1">
        <v>45352</v>
      </c>
      <c r="AE1159">
        <v>0</v>
      </c>
    </row>
    <row r="1160" spans="1:31" hidden="1" x14ac:dyDescent="0.25">
      <c r="A1160" t="s">
        <v>0</v>
      </c>
      <c r="B1160" t="s">
        <v>1273</v>
      </c>
      <c r="C1160" t="s">
        <v>2</v>
      </c>
      <c r="D1160" t="s">
        <v>3</v>
      </c>
      <c r="E1160" t="s">
        <v>11</v>
      </c>
      <c r="F1160" s="1">
        <v>45316</v>
      </c>
      <c r="G1160" s="1">
        <v>45316</v>
      </c>
      <c r="H1160" s="1">
        <v>45317</v>
      </c>
      <c r="I1160" s="1">
        <v>45349</v>
      </c>
      <c r="J1160" s="1">
        <v>45348</v>
      </c>
      <c r="L1160">
        <v>21</v>
      </c>
      <c r="M1160">
        <v>21</v>
      </c>
      <c r="N1160">
        <v>20</v>
      </c>
      <c r="P1160" t="s">
        <v>26</v>
      </c>
      <c r="R1160" t="s">
        <v>94</v>
      </c>
      <c r="T1160" t="s">
        <v>13</v>
      </c>
      <c r="W1160" s="1">
        <v>45349</v>
      </c>
      <c r="AB1160" s="1">
        <v>45349</v>
      </c>
      <c r="AE1160">
        <v>0</v>
      </c>
    </row>
    <row r="1161" spans="1:31" hidden="1" x14ac:dyDescent="0.25">
      <c r="A1161" t="s">
        <v>0</v>
      </c>
      <c r="B1161" t="s">
        <v>1274</v>
      </c>
      <c r="C1161" t="s">
        <v>10</v>
      </c>
      <c r="D1161" t="s">
        <v>8</v>
      </c>
      <c r="E1161" t="s">
        <v>11</v>
      </c>
      <c r="F1161" s="1">
        <v>45315</v>
      </c>
      <c r="G1161" s="1">
        <v>45316</v>
      </c>
      <c r="H1161" s="1">
        <v>45316</v>
      </c>
      <c r="I1161" s="1">
        <v>45343</v>
      </c>
      <c r="J1161" s="1">
        <v>45345</v>
      </c>
      <c r="L1161">
        <v>18</v>
      </c>
      <c r="M1161">
        <v>18</v>
      </c>
      <c r="N1161">
        <v>20</v>
      </c>
      <c r="P1161" t="s">
        <v>21</v>
      </c>
      <c r="Q1161" t="s">
        <v>21</v>
      </c>
      <c r="T1161" t="s">
        <v>13</v>
      </c>
      <c r="W1161" s="1">
        <v>45343</v>
      </c>
      <c r="AB1161" s="1">
        <v>45343</v>
      </c>
      <c r="AE1161">
        <v>0</v>
      </c>
    </row>
    <row r="1162" spans="1:31" hidden="1" x14ac:dyDescent="0.25">
      <c r="A1162" t="s">
        <v>0</v>
      </c>
      <c r="B1162" t="s">
        <v>1275</v>
      </c>
      <c r="C1162" t="s">
        <v>2</v>
      </c>
      <c r="D1162" t="s">
        <v>8</v>
      </c>
      <c r="E1162" t="s">
        <v>11</v>
      </c>
      <c r="F1162" s="1">
        <v>45316</v>
      </c>
      <c r="G1162" s="1">
        <v>45316</v>
      </c>
      <c r="H1162" s="1">
        <v>45330</v>
      </c>
      <c r="I1162" s="1">
        <v>45352</v>
      </c>
      <c r="J1162" s="1">
        <v>45376</v>
      </c>
      <c r="L1162">
        <v>14</v>
      </c>
      <c r="M1162">
        <v>14</v>
      </c>
      <c r="N1162">
        <v>20</v>
      </c>
      <c r="P1162" t="s">
        <v>26</v>
      </c>
      <c r="R1162" t="s">
        <v>240</v>
      </c>
      <c r="T1162" t="s">
        <v>13</v>
      </c>
      <c r="U1162" t="s">
        <v>5</v>
      </c>
      <c r="V1162" s="1">
        <v>45316</v>
      </c>
      <c r="W1162" s="1">
        <v>45352</v>
      </c>
      <c r="X1162">
        <v>36</v>
      </c>
      <c r="Z1162" t="s">
        <v>17</v>
      </c>
      <c r="AA1162" s="1">
        <v>45316</v>
      </c>
      <c r="AB1162" s="1">
        <v>45352</v>
      </c>
      <c r="AE1162">
        <v>0</v>
      </c>
    </row>
    <row r="1163" spans="1:31" hidden="1" x14ac:dyDescent="0.25">
      <c r="A1163" t="s">
        <v>0</v>
      </c>
      <c r="B1163" t="s">
        <v>1276</v>
      </c>
      <c r="C1163" t="s">
        <v>2</v>
      </c>
      <c r="D1163" t="s">
        <v>3</v>
      </c>
      <c r="E1163" t="s">
        <v>11</v>
      </c>
      <c r="F1163" s="1">
        <v>45316</v>
      </c>
      <c r="G1163" s="1">
        <v>45316</v>
      </c>
      <c r="H1163" s="1">
        <v>45316</v>
      </c>
      <c r="I1163" s="1">
        <v>45383</v>
      </c>
      <c r="J1163" s="1">
        <v>45359</v>
      </c>
      <c r="L1163">
        <v>46</v>
      </c>
      <c r="M1163">
        <v>46</v>
      </c>
      <c r="N1163">
        <v>20</v>
      </c>
      <c r="P1163" t="s">
        <v>67</v>
      </c>
      <c r="R1163" t="s">
        <v>30</v>
      </c>
      <c r="T1163" t="s">
        <v>13</v>
      </c>
      <c r="U1163" t="s">
        <v>5</v>
      </c>
      <c r="V1163" s="1">
        <v>45316</v>
      </c>
      <c r="W1163" s="1">
        <v>45383</v>
      </c>
      <c r="X1163">
        <v>67</v>
      </c>
      <c r="Z1163" t="s">
        <v>17</v>
      </c>
      <c r="AA1163" s="1">
        <v>45316</v>
      </c>
      <c r="AB1163" s="1">
        <v>45383</v>
      </c>
      <c r="AE1163">
        <v>0</v>
      </c>
    </row>
    <row r="1164" spans="1:31" hidden="1" x14ac:dyDescent="0.25">
      <c r="A1164" t="s">
        <v>0</v>
      </c>
      <c r="B1164" t="s">
        <v>1277</v>
      </c>
      <c r="C1164" t="s">
        <v>2</v>
      </c>
      <c r="D1164" t="s">
        <v>8</v>
      </c>
      <c r="E1164" t="s">
        <v>11</v>
      </c>
      <c r="F1164" s="1">
        <v>45316</v>
      </c>
      <c r="G1164" s="1">
        <v>45316</v>
      </c>
      <c r="I1164" s="1">
        <v>45337</v>
      </c>
      <c r="L1164">
        <f>NETWORKDAYS(G1164,I1164)</f>
        <v>16</v>
      </c>
      <c r="N1164">
        <v>20</v>
      </c>
      <c r="P1164" t="s">
        <v>108</v>
      </c>
      <c r="Q1164" t="s">
        <v>108</v>
      </c>
      <c r="T1164" t="s">
        <v>13</v>
      </c>
      <c r="W1164" s="1">
        <v>45337</v>
      </c>
      <c r="Z1164" t="s">
        <v>17</v>
      </c>
      <c r="AA1164" s="1">
        <v>45316</v>
      </c>
      <c r="AB1164" s="1">
        <v>45337</v>
      </c>
      <c r="AE1164">
        <v>0</v>
      </c>
    </row>
    <row r="1165" spans="1:31" hidden="1" x14ac:dyDescent="0.25">
      <c r="A1165" t="s">
        <v>0</v>
      </c>
      <c r="B1165" t="s">
        <v>1278</v>
      </c>
      <c r="C1165" t="s">
        <v>2</v>
      </c>
      <c r="D1165" t="s">
        <v>8</v>
      </c>
      <c r="E1165" t="s">
        <v>11</v>
      </c>
      <c r="F1165" s="1">
        <v>45316</v>
      </c>
      <c r="G1165" s="1">
        <v>45316</v>
      </c>
      <c r="I1165" s="1">
        <v>45342</v>
      </c>
      <c r="L1165">
        <f>NETWORKDAYS(G1165,I1165)</f>
        <v>19</v>
      </c>
      <c r="N1165">
        <v>20</v>
      </c>
      <c r="P1165" t="s">
        <v>108</v>
      </c>
      <c r="Q1165" t="s">
        <v>108</v>
      </c>
      <c r="T1165" t="s">
        <v>13</v>
      </c>
      <c r="W1165" s="1">
        <v>45342</v>
      </c>
      <c r="Z1165" t="s">
        <v>17</v>
      </c>
      <c r="AA1165" s="1">
        <v>45316</v>
      </c>
      <c r="AB1165" s="1">
        <v>45342</v>
      </c>
      <c r="AE1165">
        <v>0</v>
      </c>
    </row>
    <row r="1166" spans="1:31" hidden="1" x14ac:dyDescent="0.25">
      <c r="A1166" t="s">
        <v>0</v>
      </c>
      <c r="B1166" t="s">
        <v>1279</v>
      </c>
      <c r="C1166" t="s">
        <v>2</v>
      </c>
      <c r="D1166" t="s">
        <v>8</v>
      </c>
      <c r="E1166" t="s">
        <v>4</v>
      </c>
      <c r="F1166" s="1">
        <v>45316</v>
      </c>
      <c r="G1166" s="1">
        <v>45316</v>
      </c>
      <c r="H1166" s="1">
        <v>45317</v>
      </c>
      <c r="J1166" s="1">
        <v>45363</v>
      </c>
      <c r="L1166">
        <v>160</v>
      </c>
      <c r="N1166">
        <v>20</v>
      </c>
      <c r="T1166" t="s">
        <v>5</v>
      </c>
      <c r="U1166" t="s">
        <v>5</v>
      </c>
      <c r="V1166" s="1">
        <v>45316</v>
      </c>
      <c r="AE1166">
        <v>0</v>
      </c>
    </row>
    <row r="1167" spans="1:31" hidden="1" x14ac:dyDescent="0.25">
      <c r="A1167" t="s">
        <v>0</v>
      </c>
      <c r="B1167" t="s">
        <v>1280</v>
      </c>
      <c r="C1167" t="s">
        <v>2</v>
      </c>
      <c r="D1167" t="s">
        <v>8</v>
      </c>
      <c r="E1167" t="s">
        <v>11</v>
      </c>
      <c r="F1167" s="1">
        <v>45317</v>
      </c>
      <c r="G1167" s="1">
        <v>45317</v>
      </c>
      <c r="I1167" s="1">
        <v>45322</v>
      </c>
      <c r="L1167">
        <f>NETWORKDAYS(G1167,I1167)</f>
        <v>4</v>
      </c>
      <c r="N1167">
        <v>20</v>
      </c>
      <c r="P1167" t="s">
        <v>132</v>
      </c>
      <c r="Q1167" t="s">
        <v>132</v>
      </c>
      <c r="T1167" t="s">
        <v>13</v>
      </c>
      <c r="W1167" s="1">
        <v>45322</v>
      </c>
      <c r="Z1167" t="s">
        <v>17</v>
      </c>
      <c r="AA1167" s="1">
        <v>45317</v>
      </c>
      <c r="AB1167" s="1">
        <v>45322</v>
      </c>
      <c r="AE1167">
        <v>0</v>
      </c>
    </row>
    <row r="1168" spans="1:31" hidden="1" x14ac:dyDescent="0.25">
      <c r="A1168" t="s">
        <v>0</v>
      </c>
      <c r="B1168" t="s">
        <v>1281</v>
      </c>
      <c r="C1168" t="s">
        <v>2</v>
      </c>
      <c r="D1168" t="s">
        <v>8</v>
      </c>
      <c r="E1168" t="s">
        <v>11</v>
      </c>
      <c r="F1168" s="1">
        <v>45317</v>
      </c>
      <c r="G1168" s="1">
        <v>45317</v>
      </c>
      <c r="I1168" s="1">
        <v>45344</v>
      </c>
      <c r="J1168" s="1">
        <v>45371</v>
      </c>
      <c r="L1168">
        <f>NETWORKDAYS(G1168,I1168)</f>
        <v>20</v>
      </c>
      <c r="N1168">
        <v>20</v>
      </c>
      <c r="P1168" t="s">
        <v>36</v>
      </c>
      <c r="Q1168" t="s">
        <v>36</v>
      </c>
      <c r="T1168" t="s">
        <v>13</v>
      </c>
      <c r="W1168" s="1">
        <v>45344</v>
      </c>
      <c r="AB1168" s="1">
        <v>45344</v>
      </c>
      <c r="AE1168">
        <v>0</v>
      </c>
    </row>
    <row r="1169" spans="1:31" hidden="1" x14ac:dyDescent="0.25">
      <c r="A1169" t="s">
        <v>0</v>
      </c>
      <c r="B1169" t="s">
        <v>1282</v>
      </c>
      <c r="C1169" t="s">
        <v>2</v>
      </c>
      <c r="D1169" t="s">
        <v>8</v>
      </c>
      <c r="E1169" t="s">
        <v>4</v>
      </c>
      <c r="F1169" s="1">
        <v>45317</v>
      </c>
      <c r="G1169" s="1">
        <v>45317</v>
      </c>
      <c r="H1169" s="1">
        <v>45322</v>
      </c>
      <c r="J1169" s="1">
        <v>45351</v>
      </c>
      <c r="L1169">
        <v>168</v>
      </c>
      <c r="N1169">
        <v>20</v>
      </c>
      <c r="T1169" t="s">
        <v>5</v>
      </c>
      <c r="Z1169" t="s">
        <v>17</v>
      </c>
      <c r="AA1169" s="1">
        <v>45317</v>
      </c>
      <c r="AE1169">
        <v>0</v>
      </c>
    </row>
    <row r="1170" spans="1:31" hidden="1" x14ac:dyDescent="0.25">
      <c r="A1170" t="s">
        <v>0</v>
      </c>
      <c r="B1170" t="s">
        <v>1283</v>
      </c>
      <c r="C1170" t="s">
        <v>2</v>
      </c>
      <c r="D1170" t="s">
        <v>3</v>
      </c>
      <c r="E1170" t="s">
        <v>11</v>
      </c>
      <c r="F1170" s="1">
        <v>45317</v>
      </c>
      <c r="G1170" s="1">
        <v>45317</v>
      </c>
      <c r="H1170" s="1">
        <v>45322</v>
      </c>
      <c r="I1170" s="1">
        <v>45357</v>
      </c>
      <c r="J1170" s="1">
        <v>45351</v>
      </c>
      <c r="L1170">
        <v>24</v>
      </c>
      <c r="M1170">
        <v>24</v>
      </c>
      <c r="N1170">
        <v>20</v>
      </c>
      <c r="P1170" t="s">
        <v>39</v>
      </c>
      <c r="T1170" t="s">
        <v>13</v>
      </c>
      <c r="W1170" s="1">
        <v>45357</v>
      </c>
      <c r="Z1170" t="s">
        <v>17</v>
      </c>
      <c r="AA1170" s="1">
        <v>45317</v>
      </c>
      <c r="AB1170" s="1">
        <v>45357</v>
      </c>
      <c r="AE1170">
        <v>0</v>
      </c>
    </row>
    <row r="1171" spans="1:31" hidden="1" x14ac:dyDescent="0.25">
      <c r="A1171" t="s">
        <v>0</v>
      </c>
      <c r="B1171" t="s">
        <v>1284</v>
      </c>
      <c r="C1171" t="s">
        <v>2</v>
      </c>
      <c r="D1171" t="s">
        <v>8</v>
      </c>
      <c r="E1171" t="s">
        <v>11</v>
      </c>
      <c r="F1171" s="1">
        <v>45316</v>
      </c>
      <c r="G1171" s="1">
        <v>45316</v>
      </c>
      <c r="H1171" s="1">
        <v>45317</v>
      </c>
      <c r="I1171" s="1">
        <v>45324</v>
      </c>
      <c r="J1171" s="1">
        <v>45348</v>
      </c>
      <c r="L1171">
        <v>5</v>
      </c>
      <c r="M1171">
        <v>5</v>
      </c>
      <c r="N1171">
        <v>20</v>
      </c>
      <c r="P1171" t="s">
        <v>228</v>
      </c>
      <c r="Q1171" t="s">
        <v>228</v>
      </c>
      <c r="T1171" t="s">
        <v>13</v>
      </c>
      <c r="W1171" s="1">
        <v>45324</v>
      </c>
      <c r="AB1171" s="1">
        <v>45324</v>
      </c>
      <c r="AE1171">
        <v>0</v>
      </c>
    </row>
    <row r="1172" spans="1:31" hidden="1" x14ac:dyDescent="0.25">
      <c r="A1172" t="s">
        <v>0</v>
      </c>
      <c r="B1172" t="s">
        <v>1285</v>
      </c>
      <c r="C1172" t="s">
        <v>2</v>
      </c>
      <c r="D1172" t="s">
        <v>3</v>
      </c>
      <c r="E1172" t="s">
        <v>11</v>
      </c>
      <c r="F1172" s="1">
        <v>45317</v>
      </c>
      <c r="G1172" s="1">
        <v>45317</v>
      </c>
      <c r="I1172" s="1">
        <v>45357</v>
      </c>
      <c r="J1172" s="1">
        <v>45351</v>
      </c>
      <c r="L1172">
        <f>NETWORKDAYS(G1172,I1172)</f>
        <v>29</v>
      </c>
      <c r="N1172">
        <v>20</v>
      </c>
      <c r="P1172" t="s">
        <v>132</v>
      </c>
      <c r="Q1172" t="s">
        <v>132</v>
      </c>
      <c r="T1172" t="s">
        <v>13</v>
      </c>
      <c r="W1172" s="1">
        <v>45357</v>
      </c>
      <c r="Z1172" t="s">
        <v>17</v>
      </c>
      <c r="AA1172" s="1">
        <v>45317</v>
      </c>
      <c r="AB1172" s="1">
        <v>45357</v>
      </c>
      <c r="AE1172">
        <v>0</v>
      </c>
    </row>
    <row r="1173" spans="1:31" hidden="1" x14ac:dyDescent="0.25">
      <c r="A1173" t="s">
        <v>0</v>
      </c>
      <c r="B1173" t="s">
        <v>1308</v>
      </c>
      <c r="C1173" t="s">
        <v>2</v>
      </c>
      <c r="D1173" t="s">
        <v>3</v>
      </c>
      <c r="E1173" t="s">
        <v>4</v>
      </c>
      <c r="F1173" s="1">
        <v>45316</v>
      </c>
      <c r="G1173" s="1">
        <v>45317</v>
      </c>
      <c r="H1173" s="1">
        <v>45330</v>
      </c>
      <c r="J1173" s="1">
        <v>45373</v>
      </c>
      <c r="L1173">
        <v>162</v>
      </c>
      <c r="N1173">
        <v>20</v>
      </c>
      <c r="T1173" t="s">
        <v>5</v>
      </c>
      <c r="AE1173">
        <v>0</v>
      </c>
    </row>
    <row r="1174" spans="1:31" hidden="1" x14ac:dyDescent="0.25">
      <c r="A1174" t="s">
        <v>0</v>
      </c>
      <c r="B1174" t="s">
        <v>1287</v>
      </c>
      <c r="C1174" t="s">
        <v>2</v>
      </c>
      <c r="D1174" t="s">
        <v>3</v>
      </c>
      <c r="E1174" t="s">
        <v>11</v>
      </c>
      <c r="F1174" s="1">
        <v>45318</v>
      </c>
      <c r="G1174" s="1">
        <v>45318</v>
      </c>
      <c r="I1174" s="1">
        <v>45506</v>
      </c>
      <c r="J1174" s="1">
        <v>45357</v>
      </c>
      <c r="L1174">
        <f>NETWORKDAYS(G1174,I1174)</f>
        <v>135</v>
      </c>
      <c r="N1174">
        <v>20</v>
      </c>
      <c r="P1174" t="s">
        <v>108</v>
      </c>
      <c r="Q1174" t="s">
        <v>108</v>
      </c>
      <c r="T1174" t="s">
        <v>13</v>
      </c>
      <c r="W1174" s="1">
        <v>45506</v>
      </c>
      <c r="Z1174" t="s">
        <v>17</v>
      </c>
      <c r="AA1174" s="1">
        <v>45318</v>
      </c>
      <c r="AB1174" s="1">
        <v>45506</v>
      </c>
      <c r="AE1174">
        <v>0</v>
      </c>
    </row>
    <row r="1175" spans="1:31" hidden="1" x14ac:dyDescent="0.25">
      <c r="A1175" t="s">
        <v>0</v>
      </c>
      <c r="B1175" t="s">
        <v>1288</v>
      </c>
      <c r="C1175" t="s">
        <v>2</v>
      </c>
      <c r="D1175" t="s">
        <v>3</v>
      </c>
      <c r="E1175" t="s">
        <v>11</v>
      </c>
      <c r="F1175" s="1">
        <v>45318</v>
      </c>
      <c r="G1175" s="1">
        <v>45320</v>
      </c>
      <c r="H1175" s="1">
        <v>45320</v>
      </c>
      <c r="I1175" s="1">
        <v>45513</v>
      </c>
      <c r="J1175" s="1">
        <v>45356</v>
      </c>
      <c r="L1175">
        <v>130</v>
      </c>
      <c r="M1175">
        <v>130</v>
      </c>
      <c r="N1175">
        <v>20</v>
      </c>
      <c r="P1175" t="s">
        <v>39</v>
      </c>
      <c r="T1175" t="s">
        <v>13</v>
      </c>
      <c r="W1175" s="1">
        <v>45513</v>
      </c>
      <c r="Z1175" t="s">
        <v>17</v>
      </c>
      <c r="AA1175" s="1">
        <v>45318</v>
      </c>
      <c r="AB1175" s="1">
        <v>45513</v>
      </c>
      <c r="AE1175">
        <v>0</v>
      </c>
    </row>
    <row r="1176" spans="1:31" hidden="1" x14ac:dyDescent="0.25">
      <c r="A1176" t="s">
        <v>0</v>
      </c>
      <c r="B1176" t="s">
        <v>1289</v>
      </c>
      <c r="C1176" t="s">
        <v>2</v>
      </c>
      <c r="D1176" t="s">
        <v>8</v>
      </c>
      <c r="E1176" t="s">
        <v>4</v>
      </c>
      <c r="F1176" s="1">
        <v>45318</v>
      </c>
      <c r="G1176" s="1">
        <v>45318</v>
      </c>
      <c r="H1176" s="1">
        <v>45318</v>
      </c>
      <c r="J1176" s="1">
        <v>45357</v>
      </c>
      <c r="L1176">
        <v>164</v>
      </c>
      <c r="N1176">
        <v>20</v>
      </c>
      <c r="T1176" t="s">
        <v>5</v>
      </c>
      <c r="Z1176" t="s">
        <v>17</v>
      </c>
      <c r="AA1176" s="1">
        <v>45318</v>
      </c>
      <c r="AE1176">
        <v>0</v>
      </c>
    </row>
    <row r="1177" spans="1:31" hidden="1" x14ac:dyDescent="0.25">
      <c r="A1177" t="s">
        <v>0</v>
      </c>
      <c r="B1177" t="s">
        <v>1290</v>
      </c>
      <c r="C1177" t="s">
        <v>2</v>
      </c>
      <c r="D1177" t="s">
        <v>3</v>
      </c>
      <c r="E1177" t="s">
        <v>11</v>
      </c>
      <c r="F1177" s="1">
        <v>45318</v>
      </c>
      <c r="G1177" s="1">
        <v>45318</v>
      </c>
      <c r="I1177" s="1">
        <v>45421</v>
      </c>
      <c r="L1177">
        <f>NETWORKDAYS(G1177,I1177)</f>
        <v>74</v>
      </c>
      <c r="N1177">
        <v>20</v>
      </c>
      <c r="P1177" t="s">
        <v>108</v>
      </c>
      <c r="Q1177" t="s">
        <v>108</v>
      </c>
      <c r="T1177" t="s">
        <v>13</v>
      </c>
      <c r="W1177" s="1">
        <v>45421</v>
      </c>
      <c r="Z1177" t="s">
        <v>17</v>
      </c>
      <c r="AA1177" s="1">
        <v>45318</v>
      </c>
      <c r="AB1177" s="1">
        <v>45421</v>
      </c>
      <c r="AE1177">
        <v>0</v>
      </c>
    </row>
    <row r="1178" spans="1:31" hidden="1" x14ac:dyDescent="0.25">
      <c r="A1178" t="s">
        <v>0</v>
      </c>
      <c r="B1178" t="s">
        <v>1291</v>
      </c>
      <c r="C1178" t="s">
        <v>2</v>
      </c>
      <c r="D1178" t="s">
        <v>8</v>
      </c>
      <c r="E1178" t="s">
        <v>11</v>
      </c>
      <c r="F1178" s="1">
        <v>45318</v>
      </c>
      <c r="G1178" s="1">
        <v>45318</v>
      </c>
      <c r="I1178" s="1">
        <v>45334</v>
      </c>
      <c r="L1178">
        <f>NETWORKDAYS(G1178,I1178)</f>
        <v>11</v>
      </c>
      <c r="N1178">
        <v>20</v>
      </c>
      <c r="P1178" t="s">
        <v>108</v>
      </c>
      <c r="Q1178" t="s">
        <v>108</v>
      </c>
      <c r="T1178" t="s">
        <v>13</v>
      </c>
      <c r="W1178" s="1">
        <v>45334</v>
      </c>
      <c r="Z1178" t="s">
        <v>17</v>
      </c>
      <c r="AA1178" s="1">
        <v>45318</v>
      </c>
      <c r="AB1178" s="1">
        <v>45334</v>
      </c>
      <c r="AE1178">
        <v>0</v>
      </c>
    </row>
    <row r="1179" spans="1:31" hidden="1" x14ac:dyDescent="0.25">
      <c r="A1179" t="s">
        <v>0</v>
      </c>
      <c r="B1179" t="s">
        <v>1292</v>
      </c>
      <c r="C1179" t="s">
        <v>2</v>
      </c>
      <c r="D1179" t="s">
        <v>3</v>
      </c>
      <c r="E1179" t="s">
        <v>11</v>
      </c>
      <c r="F1179" s="1">
        <v>45320</v>
      </c>
      <c r="G1179" s="1">
        <v>45320</v>
      </c>
      <c r="I1179" s="1">
        <v>45364</v>
      </c>
      <c r="L1179">
        <f>NETWORKDAYS(G1179,I1179)</f>
        <v>33</v>
      </c>
      <c r="N1179">
        <v>20</v>
      </c>
      <c r="P1179" t="s">
        <v>36</v>
      </c>
      <c r="Q1179" t="s">
        <v>36</v>
      </c>
      <c r="T1179" t="s">
        <v>13</v>
      </c>
      <c r="W1179" s="1">
        <v>45364</v>
      </c>
      <c r="AB1179" s="1">
        <v>45364</v>
      </c>
      <c r="AE1179">
        <v>0</v>
      </c>
    </row>
    <row r="1180" spans="1:31" hidden="1" x14ac:dyDescent="0.25">
      <c r="A1180" t="s">
        <v>0</v>
      </c>
      <c r="B1180" t="s">
        <v>1293</v>
      </c>
      <c r="C1180" t="s">
        <v>2</v>
      </c>
      <c r="D1180" t="s">
        <v>3</v>
      </c>
      <c r="E1180" t="s">
        <v>11</v>
      </c>
      <c r="F1180" s="1">
        <v>45320</v>
      </c>
      <c r="G1180" s="1">
        <v>45320</v>
      </c>
      <c r="H1180" s="1">
        <v>45320</v>
      </c>
      <c r="I1180" s="1">
        <v>45432</v>
      </c>
      <c r="J1180" s="1">
        <v>45349</v>
      </c>
      <c r="L1180">
        <v>79</v>
      </c>
      <c r="M1180">
        <v>79</v>
      </c>
      <c r="N1180">
        <v>20</v>
      </c>
      <c r="P1180" t="s">
        <v>228</v>
      </c>
      <c r="Q1180" t="s">
        <v>228</v>
      </c>
      <c r="T1180" t="s">
        <v>13</v>
      </c>
      <c r="U1180" t="s">
        <v>5</v>
      </c>
      <c r="V1180" s="1">
        <v>45320</v>
      </c>
      <c r="W1180" s="1">
        <v>45432</v>
      </c>
      <c r="X1180">
        <v>112</v>
      </c>
      <c r="Z1180" t="s">
        <v>17</v>
      </c>
      <c r="AA1180" s="1">
        <v>45320</v>
      </c>
      <c r="AB1180" s="1">
        <v>45432</v>
      </c>
      <c r="AE1180">
        <v>0</v>
      </c>
    </row>
    <row r="1181" spans="1:31" hidden="1" x14ac:dyDescent="0.25">
      <c r="A1181" t="s">
        <v>0</v>
      </c>
      <c r="B1181" t="s">
        <v>1294</v>
      </c>
      <c r="C1181" t="s">
        <v>2</v>
      </c>
      <c r="D1181" t="s">
        <v>8</v>
      </c>
      <c r="E1181" t="s">
        <v>11</v>
      </c>
      <c r="F1181" s="1">
        <v>45320</v>
      </c>
      <c r="G1181" s="1">
        <v>45320</v>
      </c>
      <c r="H1181" s="1">
        <v>45320</v>
      </c>
      <c r="I1181" s="1">
        <v>45328</v>
      </c>
      <c r="J1181" s="1">
        <v>45349</v>
      </c>
      <c r="L1181">
        <v>6</v>
      </c>
      <c r="M1181">
        <v>6</v>
      </c>
      <c r="N1181">
        <v>20</v>
      </c>
      <c r="P1181" t="s">
        <v>228</v>
      </c>
      <c r="Q1181" t="s">
        <v>228</v>
      </c>
      <c r="T1181" t="s">
        <v>13</v>
      </c>
      <c r="W1181" s="1">
        <v>45328</v>
      </c>
      <c r="AB1181" s="1">
        <v>45328</v>
      </c>
      <c r="AE1181">
        <v>0</v>
      </c>
    </row>
    <row r="1182" spans="1:31" hidden="1" x14ac:dyDescent="0.25">
      <c r="A1182" t="s">
        <v>0</v>
      </c>
      <c r="B1182" t="s">
        <v>1295</v>
      </c>
      <c r="C1182" t="s">
        <v>2</v>
      </c>
      <c r="D1182" t="s">
        <v>8</v>
      </c>
      <c r="E1182" t="s">
        <v>11</v>
      </c>
      <c r="F1182" s="1">
        <v>45321</v>
      </c>
      <c r="G1182" s="1">
        <v>45321</v>
      </c>
      <c r="H1182" s="1">
        <v>45329</v>
      </c>
      <c r="I1182" s="1">
        <v>45348</v>
      </c>
      <c r="J1182" s="1">
        <v>45366</v>
      </c>
      <c r="L1182">
        <v>6</v>
      </c>
      <c r="M1182">
        <v>6</v>
      </c>
      <c r="N1182">
        <v>20</v>
      </c>
      <c r="P1182" t="s">
        <v>39</v>
      </c>
      <c r="T1182" t="s">
        <v>13</v>
      </c>
      <c r="U1182" t="s">
        <v>5</v>
      </c>
      <c r="V1182" s="1">
        <v>45321</v>
      </c>
      <c r="W1182" s="1">
        <v>45348</v>
      </c>
      <c r="X1182">
        <v>27</v>
      </c>
      <c r="AB1182" s="1">
        <v>45348</v>
      </c>
      <c r="AE1182">
        <v>0</v>
      </c>
    </row>
    <row r="1183" spans="1:31" hidden="1" x14ac:dyDescent="0.25">
      <c r="A1183" t="s">
        <v>0</v>
      </c>
      <c r="B1183" t="s">
        <v>1296</v>
      </c>
      <c r="C1183" t="s">
        <v>10</v>
      </c>
      <c r="D1183" t="s">
        <v>8</v>
      </c>
      <c r="E1183" t="s">
        <v>11</v>
      </c>
      <c r="F1183" s="1">
        <v>45321</v>
      </c>
      <c r="G1183" s="1">
        <v>45321</v>
      </c>
      <c r="H1183" s="1">
        <v>45321</v>
      </c>
      <c r="I1183" s="1">
        <v>45363</v>
      </c>
      <c r="J1183" s="1">
        <v>45350</v>
      </c>
      <c r="L1183">
        <v>29</v>
      </c>
      <c r="M1183">
        <v>29</v>
      </c>
      <c r="N1183">
        <v>20</v>
      </c>
      <c r="P1183" t="s">
        <v>21</v>
      </c>
      <c r="Q1183" t="s">
        <v>21</v>
      </c>
      <c r="T1183" t="s">
        <v>13</v>
      </c>
      <c r="W1183" s="1">
        <v>45363</v>
      </c>
      <c r="AB1183" s="1">
        <v>45363</v>
      </c>
      <c r="AE1183">
        <v>0</v>
      </c>
    </row>
    <row r="1184" spans="1:31" hidden="1" x14ac:dyDescent="0.25">
      <c r="A1184" t="s">
        <v>0</v>
      </c>
      <c r="B1184" t="s">
        <v>1297</v>
      </c>
      <c r="C1184" t="s">
        <v>2</v>
      </c>
      <c r="D1184" t="s">
        <v>8</v>
      </c>
      <c r="E1184" t="s">
        <v>11</v>
      </c>
      <c r="F1184" s="1">
        <v>45321</v>
      </c>
      <c r="G1184" s="1">
        <v>45321</v>
      </c>
      <c r="I1184" s="1">
        <v>45322</v>
      </c>
      <c r="L1184">
        <f>NETWORKDAYS(G1184,I1184)</f>
        <v>2</v>
      </c>
      <c r="N1184">
        <v>20</v>
      </c>
      <c r="P1184" t="s">
        <v>132</v>
      </c>
      <c r="Q1184" t="s">
        <v>132</v>
      </c>
      <c r="T1184" t="s">
        <v>13</v>
      </c>
      <c r="W1184" s="1">
        <v>45322</v>
      </c>
      <c r="Z1184" t="s">
        <v>17</v>
      </c>
      <c r="AA1184" s="1">
        <v>45321</v>
      </c>
      <c r="AB1184" s="1">
        <v>45322</v>
      </c>
      <c r="AE1184">
        <v>0</v>
      </c>
    </row>
    <row r="1185" spans="1:31" hidden="1" x14ac:dyDescent="0.25">
      <c r="A1185" t="s">
        <v>0</v>
      </c>
      <c r="B1185" t="s">
        <v>1298</v>
      </c>
      <c r="C1185" t="s">
        <v>2</v>
      </c>
      <c r="D1185" t="s">
        <v>3</v>
      </c>
      <c r="E1185" t="s">
        <v>11</v>
      </c>
      <c r="F1185" s="1">
        <v>45320</v>
      </c>
      <c r="G1185" s="1">
        <v>45321</v>
      </c>
      <c r="I1185" s="1">
        <v>45407</v>
      </c>
      <c r="L1185">
        <f>NETWORKDAYS(G1185,I1185)</f>
        <v>63</v>
      </c>
      <c r="N1185">
        <v>20</v>
      </c>
      <c r="P1185" t="s">
        <v>36</v>
      </c>
      <c r="Q1185" t="s">
        <v>36</v>
      </c>
      <c r="T1185" t="s">
        <v>13</v>
      </c>
      <c r="W1185" s="1">
        <v>45407</v>
      </c>
      <c r="AB1185" s="1">
        <v>45407</v>
      </c>
      <c r="AE1185">
        <v>0</v>
      </c>
    </row>
    <row r="1186" spans="1:31" hidden="1" x14ac:dyDescent="0.25">
      <c r="A1186" t="s">
        <v>0</v>
      </c>
      <c r="B1186" t="s">
        <v>1299</v>
      </c>
      <c r="C1186" t="s">
        <v>2</v>
      </c>
      <c r="D1186" t="s">
        <v>8</v>
      </c>
      <c r="E1186" t="s">
        <v>11</v>
      </c>
      <c r="F1186" s="1">
        <v>45321</v>
      </c>
      <c r="G1186" s="1">
        <v>45321</v>
      </c>
      <c r="H1186" s="1">
        <v>45322</v>
      </c>
      <c r="I1186" s="1">
        <v>45345</v>
      </c>
      <c r="J1186" s="1">
        <v>45351</v>
      </c>
      <c r="L1186">
        <v>16</v>
      </c>
      <c r="M1186">
        <v>16</v>
      </c>
      <c r="N1186">
        <v>20</v>
      </c>
      <c r="P1186" t="s">
        <v>39</v>
      </c>
      <c r="T1186" t="s">
        <v>13</v>
      </c>
      <c r="W1186" s="1">
        <v>45345</v>
      </c>
      <c r="AB1186" s="1">
        <v>45345</v>
      </c>
      <c r="AE1186">
        <v>0</v>
      </c>
    </row>
    <row r="1187" spans="1:31" hidden="1" x14ac:dyDescent="0.25">
      <c r="A1187" t="s">
        <v>0</v>
      </c>
      <c r="B1187" t="s">
        <v>1300</v>
      </c>
      <c r="C1187" t="s">
        <v>2</v>
      </c>
      <c r="D1187" t="s">
        <v>8</v>
      </c>
      <c r="E1187" t="s">
        <v>11</v>
      </c>
      <c r="F1187" s="1">
        <v>45321</v>
      </c>
      <c r="G1187" s="1">
        <v>45321</v>
      </c>
      <c r="H1187" s="1">
        <v>45321</v>
      </c>
      <c r="I1187" s="1">
        <v>45324</v>
      </c>
      <c r="J1187" s="1">
        <v>45350</v>
      </c>
      <c r="L1187">
        <v>3</v>
      </c>
      <c r="M1187">
        <v>3</v>
      </c>
      <c r="N1187">
        <v>20</v>
      </c>
      <c r="P1187" t="s">
        <v>67</v>
      </c>
      <c r="R1187" t="s">
        <v>815</v>
      </c>
      <c r="T1187" t="s">
        <v>13</v>
      </c>
      <c r="W1187" s="1">
        <v>45324</v>
      </c>
      <c r="AB1187" s="1">
        <v>45324</v>
      </c>
      <c r="AE1187">
        <v>0</v>
      </c>
    </row>
    <row r="1188" spans="1:31" hidden="1" x14ac:dyDescent="0.25">
      <c r="A1188" t="s">
        <v>0</v>
      </c>
      <c r="B1188" t="s">
        <v>1301</v>
      </c>
      <c r="C1188" t="s">
        <v>2</v>
      </c>
      <c r="D1188" t="s">
        <v>8</v>
      </c>
      <c r="E1188" t="s">
        <v>11</v>
      </c>
      <c r="F1188" s="1">
        <v>45321</v>
      </c>
      <c r="G1188" s="1">
        <v>45321</v>
      </c>
      <c r="I1188" s="1">
        <v>45337</v>
      </c>
      <c r="L1188">
        <f>NETWORKDAYS(G1188,I1188)</f>
        <v>13</v>
      </c>
      <c r="N1188">
        <v>20</v>
      </c>
      <c r="P1188" t="s">
        <v>108</v>
      </c>
      <c r="Q1188" t="s">
        <v>108</v>
      </c>
      <c r="T1188" t="s">
        <v>13</v>
      </c>
      <c r="U1188" t="s">
        <v>5</v>
      </c>
      <c r="V1188" s="1">
        <v>45321</v>
      </c>
      <c r="W1188" s="1">
        <v>45337</v>
      </c>
      <c r="X1188">
        <v>16</v>
      </c>
      <c r="Z1188" t="s">
        <v>17</v>
      </c>
      <c r="AA1188" s="1">
        <v>45321</v>
      </c>
      <c r="AB1188" s="1">
        <v>45337</v>
      </c>
      <c r="AE1188">
        <v>0</v>
      </c>
    </row>
    <row r="1189" spans="1:31" hidden="1" x14ac:dyDescent="0.25">
      <c r="A1189" t="s">
        <v>0</v>
      </c>
      <c r="B1189" t="s">
        <v>1302</v>
      </c>
      <c r="C1189" t="s">
        <v>2</v>
      </c>
      <c r="D1189" t="s">
        <v>8</v>
      </c>
      <c r="E1189" t="s">
        <v>11</v>
      </c>
      <c r="F1189" s="1">
        <v>45317</v>
      </c>
      <c r="G1189" s="1">
        <v>45317</v>
      </c>
      <c r="H1189" s="1">
        <v>45317</v>
      </c>
      <c r="I1189" s="1">
        <v>45324</v>
      </c>
      <c r="J1189" s="1">
        <v>45348</v>
      </c>
      <c r="L1189">
        <v>5</v>
      </c>
      <c r="M1189">
        <v>5</v>
      </c>
      <c r="N1189">
        <v>20</v>
      </c>
      <c r="P1189" t="s">
        <v>228</v>
      </c>
      <c r="Q1189" t="s">
        <v>228</v>
      </c>
      <c r="T1189" t="s">
        <v>13</v>
      </c>
      <c r="W1189" s="1">
        <v>45324</v>
      </c>
      <c r="AB1189" s="1">
        <v>45324</v>
      </c>
      <c r="AE1189">
        <v>0</v>
      </c>
    </row>
    <row r="1190" spans="1:31" hidden="1" x14ac:dyDescent="0.25">
      <c r="A1190" t="s">
        <v>0</v>
      </c>
      <c r="B1190" t="s">
        <v>1303</v>
      </c>
      <c r="C1190" t="s">
        <v>2</v>
      </c>
      <c r="D1190" t="s">
        <v>8</v>
      </c>
      <c r="E1190" t="s">
        <v>11</v>
      </c>
      <c r="F1190" s="1">
        <v>45321</v>
      </c>
      <c r="G1190" s="1">
        <v>45321</v>
      </c>
      <c r="H1190" s="1">
        <v>45322</v>
      </c>
      <c r="I1190" s="1">
        <v>45331</v>
      </c>
      <c r="J1190" s="1">
        <v>45351</v>
      </c>
      <c r="L1190">
        <v>7</v>
      </c>
      <c r="M1190">
        <v>7</v>
      </c>
      <c r="N1190">
        <v>20</v>
      </c>
      <c r="P1190" t="s">
        <v>26</v>
      </c>
      <c r="R1190" t="s">
        <v>94</v>
      </c>
      <c r="T1190" t="s">
        <v>13</v>
      </c>
      <c r="U1190" t="s">
        <v>5</v>
      </c>
      <c r="V1190" s="1">
        <v>45321</v>
      </c>
      <c r="W1190" s="1">
        <v>45331</v>
      </c>
      <c r="X1190">
        <v>10</v>
      </c>
      <c r="AB1190" s="1">
        <v>45331</v>
      </c>
      <c r="AE1190">
        <v>0</v>
      </c>
    </row>
    <row r="1191" spans="1:31" hidden="1" x14ac:dyDescent="0.25">
      <c r="A1191" t="s">
        <v>0</v>
      </c>
      <c r="B1191" t="s">
        <v>1304</v>
      </c>
      <c r="C1191" t="s">
        <v>10</v>
      </c>
      <c r="D1191" t="s">
        <v>8</v>
      </c>
      <c r="E1191" t="s">
        <v>11</v>
      </c>
      <c r="F1191" s="1">
        <v>45321</v>
      </c>
      <c r="G1191" s="1">
        <v>45321</v>
      </c>
      <c r="H1191" s="1">
        <v>45321</v>
      </c>
      <c r="I1191" s="1">
        <v>45378</v>
      </c>
      <c r="J1191" s="1">
        <v>45350</v>
      </c>
      <c r="L1191">
        <v>40</v>
      </c>
      <c r="M1191">
        <v>40</v>
      </c>
      <c r="N1191">
        <v>20</v>
      </c>
      <c r="P1191" t="s">
        <v>39</v>
      </c>
      <c r="T1191" t="s">
        <v>13</v>
      </c>
      <c r="W1191" s="1">
        <v>45378</v>
      </c>
      <c r="AB1191" s="1">
        <v>45378</v>
      </c>
      <c r="AE1191">
        <v>0</v>
      </c>
    </row>
    <row r="1192" spans="1:31" hidden="1" x14ac:dyDescent="0.25">
      <c r="A1192" t="s">
        <v>0</v>
      </c>
      <c r="B1192" t="s">
        <v>1305</v>
      </c>
      <c r="C1192" t="s">
        <v>10</v>
      </c>
      <c r="D1192" t="s">
        <v>8</v>
      </c>
      <c r="E1192" t="s">
        <v>11</v>
      </c>
      <c r="F1192" s="1">
        <v>45322</v>
      </c>
      <c r="G1192" s="1">
        <v>45322</v>
      </c>
      <c r="H1192" s="1">
        <v>45322</v>
      </c>
      <c r="I1192" s="1">
        <v>45338</v>
      </c>
      <c r="J1192" s="1">
        <v>45351</v>
      </c>
      <c r="L1192">
        <v>12</v>
      </c>
      <c r="M1192">
        <v>12</v>
      </c>
      <c r="N1192">
        <v>20</v>
      </c>
      <c r="P1192" t="s">
        <v>21</v>
      </c>
      <c r="Q1192" t="s">
        <v>21</v>
      </c>
      <c r="T1192" t="s">
        <v>13</v>
      </c>
      <c r="W1192" s="1">
        <v>45338</v>
      </c>
      <c r="AB1192" s="1">
        <v>45338</v>
      </c>
      <c r="AE1192">
        <v>0</v>
      </c>
    </row>
    <row r="1193" spans="1:31" hidden="1" x14ac:dyDescent="0.25">
      <c r="A1193" t="s">
        <v>0</v>
      </c>
      <c r="B1193" t="s">
        <v>1306</v>
      </c>
      <c r="C1193" t="s">
        <v>2</v>
      </c>
      <c r="D1193" t="s">
        <v>3</v>
      </c>
      <c r="E1193" t="s">
        <v>11</v>
      </c>
      <c r="F1193" s="1">
        <v>45320</v>
      </c>
      <c r="G1193" s="1">
        <v>45321</v>
      </c>
      <c r="I1193" s="1">
        <v>45366</v>
      </c>
      <c r="J1193" s="1">
        <v>45363</v>
      </c>
      <c r="L1193">
        <f>NETWORKDAYS(G1193,I1193)</f>
        <v>34</v>
      </c>
      <c r="N1193">
        <v>20</v>
      </c>
      <c r="P1193" t="s">
        <v>108</v>
      </c>
      <c r="Q1193" t="s">
        <v>108</v>
      </c>
      <c r="T1193" t="s">
        <v>13</v>
      </c>
      <c r="W1193" s="1">
        <v>45366</v>
      </c>
      <c r="AB1193" s="1">
        <v>45366</v>
      </c>
      <c r="AE1193">
        <v>0</v>
      </c>
    </row>
    <row r="1194" spans="1:31" hidden="1" x14ac:dyDescent="0.25">
      <c r="A1194" t="s">
        <v>0</v>
      </c>
      <c r="B1194" t="s">
        <v>1307</v>
      </c>
      <c r="C1194" t="s">
        <v>2</v>
      </c>
      <c r="D1194" t="s">
        <v>8</v>
      </c>
      <c r="E1194" t="s">
        <v>11</v>
      </c>
      <c r="F1194" s="1">
        <v>45321</v>
      </c>
      <c r="G1194" s="1">
        <v>45321</v>
      </c>
      <c r="I1194" s="1">
        <v>45337</v>
      </c>
      <c r="L1194">
        <f>NETWORKDAYS(G1194,I1194)</f>
        <v>13</v>
      </c>
      <c r="N1194">
        <v>20</v>
      </c>
      <c r="P1194" t="s">
        <v>36</v>
      </c>
      <c r="Q1194" t="s">
        <v>36</v>
      </c>
      <c r="T1194" t="s">
        <v>13</v>
      </c>
      <c r="W1194" s="1">
        <v>45337</v>
      </c>
      <c r="AB1194" s="1">
        <v>45337</v>
      </c>
      <c r="AE1194">
        <v>0</v>
      </c>
    </row>
    <row r="1195" spans="1:31" hidden="1" x14ac:dyDescent="0.25">
      <c r="A1195" t="s">
        <v>0</v>
      </c>
      <c r="B1195" t="s">
        <v>1286</v>
      </c>
      <c r="C1195" t="s">
        <v>2</v>
      </c>
      <c r="D1195" t="s">
        <v>8</v>
      </c>
      <c r="E1195" t="s">
        <v>4</v>
      </c>
      <c r="F1195" s="1">
        <v>45318</v>
      </c>
      <c r="G1195" s="1">
        <v>45320</v>
      </c>
      <c r="H1195" s="1">
        <v>45320</v>
      </c>
      <c r="J1195" s="1">
        <v>45356</v>
      </c>
      <c r="L1195">
        <v>165</v>
      </c>
      <c r="N1195">
        <v>20</v>
      </c>
      <c r="T1195" t="s">
        <v>5</v>
      </c>
      <c r="Z1195" t="s">
        <v>17</v>
      </c>
      <c r="AA1195" s="1">
        <v>45318</v>
      </c>
      <c r="AE1195">
        <v>0</v>
      </c>
    </row>
    <row r="1196" spans="1:31" hidden="1" x14ac:dyDescent="0.25">
      <c r="A1196" t="s">
        <v>0</v>
      </c>
      <c r="B1196" t="s">
        <v>1309</v>
      </c>
      <c r="C1196" t="s">
        <v>2</v>
      </c>
      <c r="D1196" t="s">
        <v>3</v>
      </c>
      <c r="E1196" t="s">
        <v>11</v>
      </c>
      <c r="F1196" s="1">
        <v>45322</v>
      </c>
      <c r="G1196" s="1">
        <v>45322</v>
      </c>
      <c r="H1196" s="1">
        <v>45323</v>
      </c>
      <c r="I1196" s="1">
        <v>45371</v>
      </c>
      <c r="J1196" s="1">
        <v>45352</v>
      </c>
      <c r="L1196">
        <v>33</v>
      </c>
      <c r="M1196">
        <v>33</v>
      </c>
      <c r="N1196">
        <v>20</v>
      </c>
      <c r="P1196" t="s">
        <v>39</v>
      </c>
      <c r="T1196" t="s">
        <v>13</v>
      </c>
      <c r="W1196" s="1">
        <v>45371</v>
      </c>
      <c r="Z1196" t="s">
        <v>17</v>
      </c>
      <c r="AA1196" s="1">
        <v>45322</v>
      </c>
      <c r="AB1196" s="1">
        <v>45371</v>
      </c>
      <c r="AE1196">
        <v>0</v>
      </c>
    </row>
    <row r="1197" spans="1:31" hidden="1" x14ac:dyDescent="0.25">
      <c r="A1197" t="s">
        <v>0</v>
      </c>
      <c r="B1197" t="s">
        <v>1310</v>
      </c>
      <c r="C1197" t="s">
        <v>2</v>
      </c>
      <c r="D1197" t="s">
        <v>3</v>
      </c>
      <c r="E1197" t="s">
        <v>4</v>
      </c>
      <c r="F1197" s="1">
        <v>45322</v>
      </c>
      <c r="G1197" s="1">
        <v>45322</v>
      </c>
      <c r="H1197" s="1">
        <v>45327</v>
      </c>
      <c r="J1197" s="1">
        <v>45370</v>
      </c>
      <c r="L1197">
        <v>165</v>
      </c>
      <c r="N1197">
        <v>20</v>
      </c>
      <c r="T1197" t="s">
        <v>5</v>
      </c>
      <c r="AE1197">
        <v>0</v>
      </c>
    </row>
    <row r="1198" spans="1:31" hidden="1" x14ac:dyDescent="0.25">
      <c r="A1198" t="s">
        <v>0</v>
      </c>
      <c r="B1198" t="s">
        <v>1311</v>
      </c>
      <c r="C1198" t="s">
        <v>2</v>
      </c>
      <c r="D1198" t="s">
        <v>8</v>
      </c>
      <c r="E1198" t="s">
        <v>11</v>
      </c>
      <c r="F1198" s="1">
        <v>45322</v>
      </c>
      <c r="G1198" s="1">
        <v>45322</v>
      </c>
      <c r="H1198" s="1">
        <v>45322</v>
      </c>
      <c r="I1198" s="1">
        <v>45342</v>
      </c>
      <c r="J1198" s="1">
        <v>45351</v>
      </c>
      <c r="L1198">
        <v>13</v>
      </c>
      <c r="M1198">
        <v>13</v>
      </c>
      <c r="N1198">
        <v>20</v>
      </c>
      <c r="P1198" t="s">
        <v>21</v>
      </c>
      <c r="Q1198" t="s">
        <v>21</v>
      </c>
      <c r="T1198" t="s">
        <v>13</v>
      </c>
      <c r="W1198" s="1">
        <v>45342</v>
      </c>
      <c r="AB1198" s="1">
        <v>45342</v>
      </c>
      <c r="AE1198">
        <v>0</v>
      </c>
    </row>
    <row r="1199" spans="1:31" hidden="1" x14ac:dyDescent="0.25">
      <c r="A1199" t="s">
        <v>0</v>
      </c>
      <c r="B1199" t="s">
        <v>1312</v>
      </c>
      <c r="C1199" t="s">
        <v>2</v>
      </c>
      <c r="D1199" t="s">
        <v>8</v>
      </c>
      <c r="E1199" t="s">
        <v>11</v>
      </c>
      <c r="F1199" s="1">
        <v>45322</v>
      </c>
      <c r="G1199" s="1">
        <v>45322</v>
      </c>
      <c r="H1199" s="1">
        <v>45322</v>
      </c>
      <c r="I1199" s="1">
        <v>45342</v>
      </c>
      <c r="J1199" s="1">
        <v>45351</v>
      </c>
      <c r="L1199">
        <v>13</v>
      </c>
      <c r="M1199">
        <v>13</v>
      </c>
      <c r="N1199">
        <v>20</v>
      </c>
      <c r="P1199" t="s">
        <v>39</v>
      </c>
      <c r="T1199" t="s">
        <v>13</v>
      </c>
      <c r="U1199" t="s">
        <v>5</v>
      </c>
      <c r="V1199" s="1">
        <v>45322</v>
      </c>
      <c r="W1199" s="1">
        <v>45322</v>
      </c>
      <c r="X1199">
        <v>0</v>
      </c>
      <c r="AB1199" s="1">
        <v>45342</v>
      </c>
      <c r="AE1199">
        <v>0</v>
      </c>
    </row>
    <row r="1200" spans="1:31" hidden="1" x14ac:dyDescent="0.25">
      <c r="A1200" t="s">
        <v>0</v>
      </c>
      <c r="B1200" t="s">
        <v>1313</v>
      </c>
      <c r="C1200" t="s">
        <v>2</v>
      </c>
      <c r="D1200" t="s">
        <v>8</v>
      </c>
      <c r="E1200" t="s">
        <v>11</v>
      </c>
      <c r="F1200" s="1">
        <v>45323</v>
      </c>
      <c r="G1200" s="1">
        <v>45323</v>
      </c>
      <c r="H1200" s="1">
        <v>45327</v>
      </c>
      <c r="I1200" s="1">
        <v>45334</v>
      </c>
      <c r="J1200" s="1">
        <v>45356</v>
      </c>
      <c r="L1200">
        <v>5</v>
      </c>
      <c r="M1200">
        <v>5</v>
      </c>
      <c r="N1200">
        <v>20</v>
      </c>
      <c r="P1200" t="s">
        <v>228</v>
      </c>
      <c r="Q1200" t="s">
        <v>228</v>
      </c>
      <c r="T1200" t="s">
        <v>13</v>
      </c>
      <c r="W1200" s="1">
        <v>45334</v>
      </c>
      <c r="AB1200" s="1">
        <v>45334</v>
      </c>
      <c r="AE1200">
        <v>0</v>
      </c>
    </row>
    <row r="1201" spans="1:31" hidden="1" x14ac:dyDescent="0.25">
      <c r="A1201" t="s">
        <v>0</v>
      </c>
      <c r="B1201" t="s">
        <v>1314</v>
      </c>
      <c r="C1201" t="s">
        <v>2</v>
      </c>
      <c r="D1201" t="s">
        <v>8</v>
      </c>
      <c r="E1201" t="s">
        <v>11</v>
      </c>
      <c r="F1201" s="1">
        <v>45323</v>
      </c>
      <c r="G1201" s="1">
        <v>45323</v>
      </c>
      <c r="H1201" s="1">
        <v>45344</v>
      </c>
      <c r="I1201" s="1">
        <v>45344</v>
      </c>
      <c r="J1201" s="1">
        <v>45372</v>
      </c>
      <c r="L1201">
        <v>0</v>
      </c>
      <c r="M1201">
        <v>1</v>
      </c>
      <c r="N1201">
        <v>20</v>
      </c>
      <c r="P1201" t="s">
        <v>228</v>
      </c>
      <c r="Q1201" t="s">
        <v>228</v>
      </c>
      <c r="T1201" t="s">
        <v>13</v>
      </c>
      <c r="W1201" s="1">
        <v>45344</v>
      </c>
      <c r="AB1201" s="1">
        <v>45344</v>
      </c>
      <c r="AE1201">
        <v>0</v>
      </c>
    </row>
    <row r="1202" spans="1:31" hidden="1" x14ac:dyDescent="0.25">
      <c r="A1202" t="s">
        <v>0</v>
      </c>
      <c r="B1202" t="s">
        <v>1315</v>
      </c>
      <c r="C1202" t="s">
        <v>2</v>
      </c>
      <c r="D1202" t="s">
        <v>8</v>
      </c>
      <c r="E1202" t="s">
        <v>11</v>
      </c>
      <c r="F1202" s="1">
        <v>45324</v>
      </c>
      <c r="G1202" s="1">
        <v>45324</v>
      </c>
      <c r="I1202" s="1">
        <v>45344</v>
      </c>
      <c r="J1202" s="1">
        <v>45371</v>
      </c>
      <c r="L1202">
        <f>NETWORKDAYS(G1202,I1202)</f>
        <v>15</v>
      </c>
      <c r="N1202">
        <v>20</v>
      </c>
      <c r="P1202" t="s">
        <v>36</v>
      </c>
      <c r="Q1202" t="s">
        <v>36</v>
      </c>
      <c r="T1202" t="s">
        <v>13</v>
      </c>
      <c r="U1202" t="s">
        <v>5</v>
      </c>
      <c r="V1202" s="1">
        <v>45324</v>
      </c>
      <c r="W1202" s="1">
        <v>45344</v>
      </c>
      <c r="X1202">
        <v>20</v>
      </c>
      <c r="AB1202" s="1">
        <v>45344</v>
      </c>
      <c r="AE1202">
        <v>0</v>
      </c>
    </row>
    <row r="1203" spans="1:31" hidden="1" x14ac:dyDescent="0.25">
      <c r="A1203" t="s">
        <v>0</v>
      </c>
      <c r="B1203" t="s">
        <v>1316</v>
      </c>
      <c r="C1203" t="s">
        <v>2</v>
      </c>
      <c r="D1203" t="s">
        <v>8</v>
      </c>
      <c r="E1203" t="s">
        <v>11</v>
      </c>
      <c r="F1203" s="1">
        <v>45316</v>
      </c>
      <c r="G1203" s="1">
        <v>45322</v>
      </c>
      <c r="H1203" s="1">
        <v>45330</v>
      </c>
      <c r="I1203" s="1">
        <v>45338</v>
      </c>
      <c r="J1203" s="1">
        <v>45359</v>
      </c>
      <c r="L1203">
        <v>6</v>
      </c>
      <c r="M1203">
        <v>6</v>
      </c>
      <c r="N1203">
        <v>20</v>
      </c>
      <c r="P1203" t="s">
        <v>26</v>
      </c>
      <c r="R1203" t="s">
        <v>94</v>
      </c>
      <c r="T1203" t="s">
        <v>13</v>
      </c>
      <c r="W1203" s="1">
        <v>45338</v>
      </c>
      <c r="AB1203" s="1">
        <v>45338</v>
      </c>
      <c r="AE1203">
        <v>0</v>
      </c>
    </row>
    <row r="1204" spans="1:31" hidden="1" x14ac:dyDescent="0.25">
      <c r="A1204" t="s">
        <v>0</v>
      </c>
      <c r="B1204" t="s">
        <v>1317</v>
      </c>
      <c r="C1204" t="s">
        <v>2</v>
      </c>
      <c r="D1204" t="s">
        <v>8</v>
      </c>
      <c r="E1204" t="s">
        <v>11</v>
      </c>
      <c r="F1204" s="1">
        <v>45324</v>
      </c>
      <c r="G1204" s="1">
        <v>45324</v>
      </c>
      <c r="I1204" s="1">
        <v>45336</v>
      </c>
      <c r="L1204">
        <f>NETWORKDAYS(G1204,I1204)</f>
        <v>9</v>
      </c>
      <c r="N1204">
        <v>20</v>
      </c>
      <c r="P1204" t="s">
        <v>132</v>
      </c>
      <c r="Q1204" t="s">
        <v>132</v>
      </c>
      <c r="T1204" t="s">
        <v>13</v>
      </c>
      <c r="W1204" s="1">
        <v>45336</v>
      </c>
      <c r="AB1204" s="1">
        <v>45336</v>
      </c>
      <c r="AE1204">
        <v>0</v>
      </c>
    </row>
    <row r="1205" spans="1:31" hidden="1" x14ac:dyDescent="0.25">
      <c r="A1205" t="s">
        <v>0</v>
      </c>
      <c r="B1205" t="s">
        <v>1318</v>
      </c>
      <c r="C1205" t="s">
        <v>2</v>
      </c>
      <c r="D1205" t="s">
        <v>8</v>
      </c>
      <c r="E1205" t="s">
        <v>11</v>
      </c>
      <c r="F1205" s="1">
        <v>45326</v>
      </c>
      <c r="G1205" s="1">
        <v>45327</v>
      </c>
      <c r="H1205" s="1">
        <v>45327</v>
      </c>
      <c r="I1205" s="1">
        <v>45344</v>
      </c>
      <c r="J1205" s="1">
        <v>45364</v>
      </c>
      <c r="L1205">
        <v>6</v>
      </c>
      <c r="M1205">
        <v>6</v>
      </c>
      <c r="N1205">
        <v>20</v>
      </c>
      <c r="P1205" t="s">
        <v>12</v>
      </c>
      <c r="Q1205" t="s">
        <v>12</v>
      </c>
      <c r="T1205" t="s">
        <v>13</v>
      </c>
      <c r="W1205" s="1">
        <v>45344</v>
      </c>
      <c r="AB1205" s="1">
        <v>45344</v>
      </c>
      <c r="AE1205">
        <v>0</v>
      </c>
    </row>
    <row r="1206" spans="1:31" hidden="1" x14ac:dyDescent="0.25">
      <c r="A1206" t="s">
        <v>0</v>
      </c>
      <c r="B1206" t="s">
        <v>1319</v>
      </c>
      <c r="C1206" t="s">
        <v>2</v>
      </c>
      <c r="D1206" t="s">
        <v>3</v>
      </c>
      <c r="E1206" t="s">
        <v>11</v>
      </c>
      <c r="F1206" s="1">
        <v>45326</v>
      </c>
      <c r="G1206" s="1">
        <v>45327</v>
      </c>
      <c r="H1206" s="1">
        <v>45327</v>
      </c>
      <c r="I1206" s="1">
        <v>45376</v>
      </c>
      <c r="J1206" s="1">
        <v>45356</v>
      </c>
      <c r="L1206">
        <v>24</v>
      </c>
      <c r="M1206">
        <v>24</v>
      </c>
      <c r="N1206">
        <v>20</v>
      </c>
      <c r="P1206" t="s">
        <v>954</v>
      </c>
      <c r="Q1206" t="s">
        <v>954</v>
      </c>
      <c r="T1206" t="s">
        <v>13</v>
      </c>
      <c r="W1206" s="1">
        <v>45376</v>
      </c>
      <c r="AB1206" s="1">
        <v>45376</v>
      </c>
      <c r="AE1206">
        <v>0</v>
      </c>
    </row>
    <row r="1207" spans="1:31" hidden="1" x14ac:dyDescent="0.25">
      <c r="A1207" t="s">
        <v>0</v>
      </c>
      <c r="B1207" t="s">
        <v>1320</v>
      </c>
      <c r="C1207" t="s">
        <v>2</v>
      </c>
      <c r="D1207" t="s">
        <v>8</v>
      </c>
      <c r="E1207" t="s">
        <v>11</v>
      </c>
      <c r="F1207" s="1">
        <v>45327</v>
      </c>
      <c r="G1207" s="1">
        <v>45327</v>
      </c>
      <c r="I1207" s="1">
        <v>45342</v>
      </c>
      <c r="J1207" s="1">
        <v>45369</v>
      </c>
      <c r="L1207">
        <f>NETWORKDAYS(G1207,I1207)</f>
        <v>12</v>
      </c>
      <c r="N1207">
        <v>20</v>
      </c>
      <c r="P1207" t="s">
        <v>36</v>
      </c>
      <c r="Q1207" t="s">
        <v>36</v>
      </c>
      <c r="T1207" t="s">
        <v>13</v>
      </c>
      <c r="W1207" s="1">
        <v>45342</v>
      </c>
      <c r="AB1207" s="1">
        <v>45342</v>
      </c>
      <c r="AE1207">
        <v>0</v>
      </c>
    </row>
    <row r="1208" spans="1:31" hidden="1" x14ac:dyDescent="0.25">
      <c r="A1208" t="s">
        <v>0</v>
      </c>
      <c r="B1208" t="s">
        <v>1321</v>
      </c>
      <c r="C1208" t="s">
        <v>2</v>
      </c>
      <c r="D1208" t="s">
        <v>8</v>
      </c>
      <c r="E1208" t="s">
        <v>11</v>
      </c>
      <c r="F1208" s="1">
        <v>45327</v>
      </c>
      <c r="G1208" s="1">
        <v>45327</v>
      </c>
      <c r="I1208" s="1">
        <v>45327</v>
      </c>
      <c r="J1208" s="1">
        <v>45355</v>
      </c>
      <c r="L1208">
        <f>NETWORKDAYS(G1208,I1208)</f>
        <v>1</v>
      </c>
      <c r="N1208">
        <v>20</v>
      </c>
      <c r="P1208" t="s">
        <v>132</v>
      </c>
      <c r="Q1208" t="s">
        <v>132</v>
      </c>
      <c r="T1208" t="s">
        <v>13</v>
      </c>
      <c r="W1208" s="1">
        <v>45327</v>
      </c>
      <c r="AB1208" s="1">
        <v>45327</v>
      </c>
      <c r="AE1208">
        <v>0</v>
      </c>
    </row>
    <row r="1209" spans="1:31" hidden="1" x14ac:dyDescent="0.25">
      <c r="A1209" t="s">
        <v>0</v>
      </c>
      <c r="B1209" t="s">
        <v>1322</v>
      </c>
      <c r="C1209" t="s">
        <v>2</v>
      </c>
      <c r="D1209" t="s">
        <v>8</v>
      </c>
      <c r="E1209" t="s">
        <v>11</v>
      </c>
      <c r="F1209" s="1">
        <v>45324</v>
      </c>
      <c r="G1209" s="1">
        <v>45324</v>
      </c>
      <c r="I1209" s="1">
        <v>45344</v>
      </c>
      <c r="L1209">
        <f>NETWORKDAYS(G1209,I1209)</f>
        <v>15</v>
      </c>
      <c r="N1209">
        <v>20</v>
      </c>
      <c r="P1209" t="s">
        <v>108</v>
      </c>
      <c r="Q1209" t="s">
        <v>108</v>
      </c>
      <c r="T1209" t="s">
        <v>13</v>
      </c>
      <c r="W1209" s="1">
        <v>45344</v>
      </c>
      <c r="AB1209" s="1">
        <v>45344</v>
      </c>
      <c r="AE1209">
        <v>0</v>
      </c>
    </row>
    <row r="1210" spans="1:31" hidden="1" x14ac:dyDescent="0.25">
      <c r="A1210" t="s">
        <v>0</v>
      </c>
      <c r="B1210" t="s">
        <v>1323</v>
      </c>
      <c r="C1210" t="s">
        <v>7</v>
      </c>
      <c r="D1210" t="s">
        <v>8</v>
      </c>
      <c r="E1210" t="s">
        <v>11</v>
      </c>
      <c r="F1210" s="1">
        <v>45324</v>
      </c>
      <c r="G1210" s="1">
        <v>45324</v>
      </c>
      <c r="H1210" s="1">
        <v>45327</v>
      </c>
      <c r="I1210" s="1">
        <v>45380</v>
      </c>
      <c r="J1210" s="1">
        <v>45356</v>
      </c>
      <c r="L1210">
        <v>38</v>
      </c>
      <c r="M1210">
        <v>38</v>
      </c>
      <c r="N1210">
        <v>20</v>
      </c>
      <c r="P1210" t="s">
        <v>1324</v>
      </c>
      <c r="Q1210" t="s">
        <v>1324</v>
      </c>
      <c r="T1210" t="s">
        <v>13</v>
      </c>
      <c r="W1210" s="1">
        <v>45380</v>
      </c>
      <c r="AB1210" s="1">
        <v>45380</v>
      </c>
      <c r="AE1210">
        <v>0</v>
      </c>
    </row>
    <row r="1211" spans="1:31" hidden="1" x14ac:dyDescent="0.25">
      <c r="A1211" t="s">
        <v>0</v>
      </c>
      <c r="B1211" t="s">
        <v>1325</v>
      </c>
      <c r="C1211" t="s">
        <v>2</v>
      </c>
      <c r="D1211" t="s">
        <v>8</v>
      </c>
      <c r="E1211" t="s">
        <v>11</v>
      </c>
      <c r="F1211" s="1">
        <v>45324</v>
      </c>
      <c r="G1211" s="1">
        <v>45324</v>
      </c>
      <c r="I1211" s="1">
        <v>45344</v>
      </c>
      <c r="J1211" s="1">
        <v>45371</v>
      </c>
      <c r="L1211">
        <f>NETWORKDAYS(G1211,I1211)</f>
        <v>15</v>
      </c>
      <c r="N1211">
        <v>20</v>
      </c>
      <c r="P1211" t="s">
        <v>36</v>
      </c>
      <c r="Q1211" t="s">
        <v>36</v>
      </c>
      <c r="T1211" t="s">
        <v>13</v>
      </c>
      <c r="W1211" s="1">
        <v>45344</v>
      </c>
      <c r="AB1211" s="1">
        <v>45344</v>
      </c>
      <c r="AE1211">
        <v>0</v>
      </c>
    </row>
    <row r="1212" spans="1:31" hidden="1" x14ac:dyDescent="0.25">
      <c r="A1212" t="s">
        <v>0</v>
      </c>
      <c r="B1212" t="s">
        <v>1326</v>
      </c>
      <c r="C1212" t="s">
        <v>2</v>
      </c>
      <c r="D1212" t="s">
        <v>8</v>
      </c>
      <c r="E1212" t="s">
        <v>11</v>
      </c>
      <c r="F1212" s="1">
        <v>45327</v>
      </c>
      <c r="G1212" s="1">
        <v>45327</v>
      </c>
      <c r="I1212" s="1">
        <v>45345</v>
      </c>
      <c r="L1212">
        <f>NETWORKDAYS(G1212,I1212)</f>
        <v>15</v>
      </c>
      <c r="N1212">
        <v>20</v>
      </c>
      <c r="P1212" t="s">
        <v>108</v>
      </c>
      <c r="Q1212" t="s">
        <v>108</v>
      </c>
      <c r="T1212" t="s">
        <v>13</v>
      </c>
      <c r="W1212" s="1">
        <v>45345</v>
      </c>
      <c r="Z1212" t="s">
        <v>17</v>
      </c>
      <c r="AA1212" s="1">
        <v>45327</v>
      </c>
      <c r="AB1212" s="1">
        <v>45345</v>
      </c>
      <c r="AE1212">
        <v>0</v>
      </c>
    </row>
    <row r="1213" spans="1:31" hidden="1" x14ac:dyDescent="0.25">
      <c r="A1213" t="s">
        <v>0</v>
      </c>
      <c r="B1213" t="s">
        <v>1327</v>
      </c>
      <c r="C1213" t="s">
        <v>2</v>
      </c>
      <c r="D1213" t="s">
        <v>8</v>
      </c>
      <c r="E1213" t="s">
        <v>11</v>
      </c>
      <c r="F1213" s="1">
        <v>45323</v>
      </c>
      <c r="G1213" s="1">
        <v>45323</v>
      </c>
      <c r="H1213" s="1">
        <v>45329</v>
      </c>
      <c r="I1213" s="1">
        <v>45337</v>
      </c>
      <c r="J1213" s="1">
        <v>45358</v>
      </c>
      <c r="L1213">
        <v>6</v>
      </c>
      <c r="M1213">
        <v>6</v>
      </c>
      <c r="N1213">
        <v>20</v>
      </c>
      <c r="P1213" t="s">
        <v>21</v>
      </c>
      <c r="Q1213" t="s">
        <v>21</v>
      </c>
      <c r="T1213" t="s">
        <v>13</v>
      </c>
      <c r="W1213" s="1">
        <v>45337</v>
      </c>
      <c r="AB1213" s="1">
        <v>45337</v>
      </c>
      <c r="AE1213">
        <v>0</v>
      </c>
    </row>
    <row r="1214" spans="1:31" hidden="1" x14ac:dyDescent="0.25">
      <c r="A1214" t="s">
        <v>0</v>
      </c>
      <c r="B1214" t="s">
        <v>1328</v>
      </c>
      <c r="C1214" t="s">
        <v>2</v>
      </c>
      <c r="D1214" t="s">
        <v>3</v>
      </c>
      <c r="E1214" t="s">
        <v>11</v>
      </c>
      <c r="F1214" s="1">
        <v>45328</v>
      </c>
      <c r="G1214" s="1">
        <v>45328</v>
      </c>
      <c r="H1214" s="1">
        <v>45328</v>
      </c>
      <c r="I1214" s="1">
        <v>45400</v>
      </c>
      <c r="J1214" s="1">
        <v>45357</v>
      </c>
      <c r="L1214">
        <v>51</v>
      </c>
      <c r="M1214">
        <v>51</v>
      </c>
      <c r="N1214">
        <v>20</v>
      </c>
      <c r="P1214" t="s">
        <v>21</v>
      </c>
      <c r="Q1214" t="s">
        <v>21</v>
      </c>
      <c r="T1214" t="s">
        <v>13</v>
      </c>
      <c r="W1214" s="1">
        <v>45400</v>
      </c>
      <c r="Z1214" t="s">
        <v>17</v>
      </c>
      <c r="AA1214" s="1">
        <v>45328</v>
      </c>
      <c r="AB1214" s="1">
        <v>45400</v>
      </c>
      <c r="AE1214">
        <v>0</v>
      </c>
    </row>
    <row r="1215" spans="1:31" hidden="1" x14ac:dyDescent="0.25">
      <c r="A1215" t="s">
        <v>0</v>
      </c>
      <c r="B1215" t="s">
        <v>1329</v>
      </c>
      <c r="C1215" t="s">
        <v>2</v>
      </c>
      <c r="D1215" t="s">
        <v>8</v>
      </c>
      <c r="E1215" t="s">
        <v>4</v>
      </c>
      <c r="F1215" s="1">
        <v>45328</v>
      </c>
      <c r="G1215" s="1">
        <v>45328</v>
      </c>
      <c r="H1215" s="1">
        <v>45329</v>
      </c>
      <c r="J1215" s="1">
        <v>45358</v>
      </c>
      <c r="L1215">
        <v>163</v>
      </c>
      <c r="N1215">
        <v>20</v>
      </c>
      <c r="T1215" t="s">
        <v>5</v>
      </c>
      <c r="Z1215" t="s">
        <v>17</v>
      </c>
      <c r="AA1215" s="1">
        <v>45328</v>
      </c>
      <c r="AE1215">
        <v>0</v>
      </c>
    </row>
    <row r="1216" spans="1:31" hidden="1" x14ac:dyDescent="0.25">
      <c r="A1216" t="s">
        <v>0</v>
      </c>
      <c r="B1216" t="s">
        <v>1330</v>
      </c>
      <c r="C1216" t="s">
        <v>2</v>
      </c>
      <c r="D1216" t="s">
        <v>8</v>
      </c>
      <c r="E1216" t="s">
        <v>11</v>
      </c>
      <c r="F1216" s="1">
        <v>45328</v>
      </c>
      <c r="G1216" s="1">
        <v>45328</v>
      </c>
      <c r="H1216" s="1">
        <v>45328</v>
      </c>
      <c r="I1216" s="1">
        <v>45334</v>
      </c>
      <c r="J1216" s="1">
        <v>45357</v>
      </c>
      <c r="L1216">
        <v>4</v>
      </c>
      <c r="M1216">
        <v>4</v>
      </c>
      <c r="N1216">
        <v>20</v>
      </c>
      <c r="P1216" t="s">
        <v>12</v>
      </c>
      <c r="Q1216" t="s">
        <v>12</v>
      </c>
      <c r="T1216" t="s">
        <v>13</v>
      </c>
      <c r="W1216" s="1">
        <v>45334</v>
      </c>
      <c r="AB1216" s="1">
        <v>45334</v>
      </c>
      <c r="AE1216">
        <v>0</v>
      </c>
    </row>
    <row r="1217" spans="1:31" hidden="1" x14ac:dyDescent="0.25">
      <c r="A1217" t="s">
        <v>0</v>
      </c>
      <c r="B1217" t="s">
        <v>1331</v>
      </c>
      <c r="C1217" t="s">
        <v>2</v>
      </c>
      <c r="D1217" t="s">
        <v>3</v>
      </c>
      <c r="E1217" t="s">
        <v>11</v>
      </c>
      <c r="F1217" s="1">
        <v>45328</v>
      </c>
      <c r="G1217" s="1">
        <v>45328</v>
      </c>
      <c r="I1217" s="1">
        <v>45365</v>
      </c>
      <c r="L1217">
        <f>NETWORKDAYS(G1217,I1217)</f>
        <v>28</v>
      </c>
      <c r="N1217">
        <v>20</v>
      </c>
      <c r="P1217" t="s">
        <v>108</v>
      </c>
      <c r="Q1217" t="s">
        <v>108</v>
      </c>
      <c r="T1217" t="s">
        <v>13</v>
      </c>
      <c r="W1217" s="1">
        <v>45365</v>
      </c>
      <c r="Z1217" t="s">
        <v>17</v>
      </c>
      <c r="AA1217" s="1">
        <v>45328</v>
      </c>
      <c r="AB1217" s="1">
        <v>45365</v>
      </c>
      <c r="AE1217">
        <v>0</v>
      </c>
    </row>
    <row r="1218" spans="1:31" hidden="1" x14ac:dyDescent="0.25">
      <c r="A1218" t="s">
        <v>0</v>
      </c>
      <c r="B1218" t="s">
        <v>1332</v>
      </c>
      <c r="C1218" t="s">
        <v>2</v>
      </c>
      <c r="D1218" t="s">
        <v>3</v>
      </c>
      <c r="E1218" t="s">
        <v>11</v>
      </c>
      <c r="F1218" s="1">
        <v>45328</v>
      </c>
      <c r="G1218" s="1">
        <v>45329</v>
      </c>
      <c r="I1218" s="1">
        <v>45364</v>
      </c>
      <c r="L1218">
        <f>NETWORKDAYS(G1218,I1218)</f>
        <v>26</v>
      </c>
      <c r="N1218">
        <v>20</v>
      </c>
      <c r="P1218" t="s">
        <v>108</v>
      </c>
      <c r="Q1218" t="s">
        <v>108</v>
      </c>
      <c r="T1218" t="s">
        <v>13</v>
      </c>
      <c r="W1218" s="1">
        <v>45364</v>
      </c>
      <c r="AB1218" s="1">
        <v>45364</v>
      </c>
      <c r="AE1218">
        <v>0</v>
      </c>
    </row>
    <row r="1219" spans="1:31" hidden="1" x14ac:dyDescent="0.25">
      <c r="A1219" t="s">
        <v>0</v>
      </c>
      <c r="B1219" t="s">
        <v>1333</v>
      </c>
      <c r="C1219" t="s">
        <v>2</v>
      </c>
      <c r="D1219" t="s">
        <v>8</v>
      </c>
      <c r="E1219" t="s">
        <v>4</v>
      </c>
      <c r="F1219" s="1">
        <v>45329</v>
      </c>
      <c r="G1219" s="1">
        <v>45329</v>
      </c>
      <c r="H1219" s="1">
        <v>45420</v>
      </c>
      <c r="J1219" s="1">
        <v>45449</v>
      </c>
      <c r="L1219">
        <v>99</v>
      </c>
      <c r="N1219">
        <v>20</v>
      </c>
      <c r="T1219" t="s">
        <v>5</v>
      </c>
      <c r="AE1219">
        <v>0</v>
      </c>
    </row>
    <row r="1220" spans="1:31" hidden="1" x14ac:dyDescent="0.25">
      <c r="A1220" t="s">
        <v>0</v>
      </c>
      <c r="B1220" t="s">
        <v>1334</v>
      </c>
      <c r="C1220" t="s">
        <v>7</v>
      </c>
      <c r="D1220" t="s">
        <v>8</v>
      </c>
      <c r="E1220" t="s">
        <v>11</v>
      </c>
      <c r="F1220" s="1">
        <v>45330</v>
      </c>
      <c r="G1220" s="1">
        <v>45330</v>
      </c>
      <c r="H1220" s="1">
        <v>45330</v>
      </c>
      <c r="I1220" s="1">
        <v>45351</v>
      </c>
      <c r="J1220" s="1">
        <v>45359</v>
      </c>
      <c r="L1220">
        <v>14</v>
      </c>
      <c r="M1220">
        <v>14</v>
      </c>
      <c r="N1220">
        <v>20</v>
      </c>
      <c r="P1220" t="s">
        <v>1335</v>
      </c>
      <c r="Q1220" t="s">
        <v>1335</v>
      </c>
      <c r="T1220" t="s">
        <v>13</v>
      </c>
      <c r="W1220" s="1">
        <v>45351</v>
      </c>
      <c r="AB1220" s="1">
        <v>45351</v>
      </c>
      <c r="AE1220">
        <v>0</v>
      </c>
    </row>
    <row r="1221" spans="1:31" hidden="1" x14ac:dyDescent="0.25">
      <c r="A1221" t="s">
        <v>0</v>
      </c>
      <c r="B1221" t="s">
        <v>1336</v>
      </c>
      <c r="C1221" t="s">
        <v>2</v>
      </c>
      <c r="D1221" t="s">
        <v>8</v>
      </c>
      <c r="E1221" t="s">
        <v>4</v>
      </c>
      <c r="F1221" s="1">
        <v>45330</v>
      </c>
      <c r="G1221" s="1">
        <v>45330</v>
      </c>
      <c r="H1221" s="1">
        <v>45331</v>
      </c>
      <c r="J1221" s="1">
        <v>45362</v>
      </c>
      <c r="L1221">
        <v>161</v>
      </c>
      <c r="N1221">
        <v>20</v>
      </c>
      <c r="T1221" t="s">
        <v>5</v>
      </c>
      <c r="AE1221">
        <v>0</v>
      </c>
    </row>
    <row r="1222" spans="1:31" hidden="1" x14ac:dyDescent="0.25">
      <c r="A1222" t="s">
        <v>0</v>
      </c>
      <c r="B1222" t="s">
        <v>1337</v>
      </c>
      <c r="C1222" t="s">
        <v>2</v>
      </c>
      <c r="D1222" t="s">
        <v>3</v>
      </c>
      <c r="E1222" t="s">
        <v>11</v>
      </c>
      <c r="F1222" s="1">
        <v>45330</v>
      </c>
      <c r="G1222" s="1">
        <v>45330</v>
      </c>
      <c r="H1222" s="1">
        <v>45378</v>
      </c>
      <c r="I1222" s="1">
        <v>45412</v>
      </c>
      <c r="J1222" s="1">
        <v>45406</v>
      </c>
      <c r="L1222">
        <v>24</v>
      </c>
      <c r="M1222">
        <v>24</v>
      </c>
      <c r="N1222">
        <v>20</v>
      </c>
      <c r="P1222" t="s">
        <v>26</v>
      </c>
      <c r="R1222" t="s">
        <v>94</v>
      </c>
      <c r="T1222" t="s">
        <v>13</v>
      </c>
      <c r="W1222" s="1">
        <v>45412</v>
      </c>
      <c r="AB1222" s="1">
        <v>45412</v>
      </c>
      <c r="AE1222">
        <v>0</v>
      </c>
    </row>
    <row r="1223" spans="1:31" hidden="1" x14ac:dyDescent="0.25">
      <c r="A1223" t="s">
        <v>0</v>
      </c>
      <c r="B1223" t="s">
        <v>1338</v>
      </c>
      <c r="C1223" t="s">
        <v>2</v>
      </c>
      <c r="D1223" t="s">
        <v>3</v>
      </c>
      <c r="E1223" t="s">
        <v>11</v>
      </c>
      <c r="F1223" s="1">
        <v>45330</v>
      </c>
      <c r="G1223" s="1">
        <v>45330</v>
      </c>
      <c r="H1223" s="1">
        <v>45337</v>
      </c>
      <c r="I1223" s="1">
        <v>45371</v>
      </c>
      <c r="J1223" s="1">
        <v>45366</v>
      </c>
      <c r="L1223">
        <v>23</v>
      </c>
      <c r="M1223">
        <v>23</v>
      </c>
      <c r="N1223">
        <v>20</v>
      </c>
      <c r="P1223" t="s">
        <v>26</v>
      </c>
      <c r="R1223" t="s">
        <v>1339</v>
      </c>
      <c r="T1223" t="s">
        <v>13</v>
      </c>
      <c r="U1223" t="s">
        <v>5</v>
      </c>
      <c r="V1223" s="1">
        <v>45330</v>
      </c>
      <c r="W1223" s="1">
        <v>45335</v>
      </c>
      <c r="X1223">
        <v>5</v>
      </c>
      <c r="Y1223" t="s">
        <v>45</v>
      </c>
      <c r="Z1223" t="s">
        <v>17</v>
      </c>
      <c r="AA1223" s="1">
        <v>45330</v>
      </c>
      <c r="AB1223" s="1">
        <v>45371</v>
      </c>
      <c r="AE1223">
        <v>0</v>
      </c>
    </row>
    <row r="1224" spans="1:31" hidden="1" x14ac:dyDescent="0.25">
      <c r="A1224" t="s">
        <v>0</v>
      </c>
      <c r="B1224" t="s">
        <v>1340</v>
      </c>
      <c r="C1224" t="s">
        <v>2</v>
      </c>
      <c r="D1224" t="s">
        <v>3</v>
      </c>
      <c r="E1224" t="s">
        <v>11</v>
      </c>
      <c r="F1224" s="1">
        <v>45330</v>
      </c>
      <c r="G1224" s="1">
        <v>45330</v>
      </c>
      <c r="I1224" s="1">
        <v>45378</v>
      </c>
      <c r="J1224" s="1">
        <v>45370</v>
      </c>
      <c r="L1224">
        <f>NETWORKDAYS(G1224,I1224)</f>
        <v>35</v>
      </c>
      <c r="N1224">
        <v>20</v>
      </c>
      <c r="P1224" t="s">
        <v>36</v>
      </c>
      <c r="Q1224" t="s">
        <v>36</v>
      </c>
      <c r="T1224" t="s">
        <v>13</v>
      </c>
      <c r="W1224" s="1">
        <v>45378</v>
      </c>
      <c r="AB1224" s="1">
        <v>45378</v>
      </c>
      <c r="AE1224">
        <v>0</v>
      </c>
    </row>
    <row r="1225" spans="1:31" hidden="1" x14ac:dyDescent="0.25">
      <c r="A1225" t="s">
        <v>0</v>
      </c>
      <c r="B1225" t="s">
        <v>1341</v>
      </c>
      <c r="C1225" t="s">
        <v>2</v>
      </c>
      <c r="D1225" t="s">
        <v>8</v>
      </c>
      <c r="E1225" t="s">
        <v>11</v>
      </c>
      <c r="F1225" s="1">
        <v>45330</v>
      </c>
      <c r="G1225" s="1">
        <v>45330</v>
      </c>
      <c r="I1225" s="1">
        <v>45334</v>
      </c>
      <c r="L1225">
        <f>NETWORKDAYS(G1225,I1225)</f>
        <v>3</v>
      </c>
      <c r="N1225">
        <v>20</v>
      </c>
      <c r="P1225" t="s">
        <v>132</v>
      </c>
      <c r="Q1225" t="s">
        <v>132</v>
      </c>
      <c r="T1225" t="s">
        <v>13</v>
      </c>
      <c r="W1225" s="1">
        <v>45334</v>
      </c>
      <c r="AB1225" s="1">
        <v>45334</v>
      </c>
      <c r="AE1225">
        <v>0</v>
      </c>
    </row>
    <row r="1226" spans="1:31" hidden="1" x14ac:dyDescent="0.25">
      <c r="A1226" t="s">
        <v>0</v>
      </c>
      <c r="B1226" t="s">
        <v>1342</v>
      </c>
      <c r="C1226" t="s">
        <v>2</v>
      </c>
      <c r="D1226" t="s">
        <v>8</v>
      </c>
      <c r="E1226" t="s">
        <v>11</v>
      </c>
      <c r="F1226" s="1">
        <v>45330</v>
      </c>
      <c r="G1226" s="1">
        <v>45330</v>
      </c>
      <c r="I1226" s="1">
        <v>45334</v>
      </c>
      <c r="L1226">
        <f>NETWORKDAYS(G1226,I1226)</f>
        <v>3</v>
      </c>
      <c r="N1226">
        <v>20</v>
      </c>
      <c r="P1226" t="s">
        <v>132</v>
      </c>
      <c r="Q1226" t="s">
        <v>132</v>
      </c>
      <c r="T1226" t="s">
        <v>13</v>
      </c>
      <c r="W1226" s="1">
        <v>45334</v>
      </c>
      <c r="AB1226" s="1">
        <v>45334</v>
      </c>
      <c r="AE1226">
        <v>0</v>
      </c>
    </row>
    <row r="1227" spans="1:31" hidden="1" x14ac:dyDescent="0.25">
      <c r="A1227" t="s">
        <v>0</v>
      </c>
      <c r="B1227" t="s">
        <v>1343</v>
      </c>
      <c r="C1227" t="s">
        <v>2</v>
      </c>
      <c r="D1227" t="s">
        <v>8</v>
      </c>
      <c r="E1227" t="s">
        <v>11</v>
      </c>
      <c r="F1227" s="1">
        <v>45330</v>
      </c>
      <c r="G1227" s="1">
        <v>45330</v>
      </c>
      <c r="I1227" s="1">
        <v>45348</v>
      </c>
      <c r="J1227" s="1">
        <v>45373</v>
      </c>
      <c r="L1227">
        <f>NETWORKDAYS(G1227,I1227)</f>
        <v>13</v>
      </c>
      <c r="N1227">
        <v>20</v>
      </c>
      <c r="P1227" t="s">
        <v>36</v>
      </c>
      <c r="Q1227" t="s">
        <v>36</v>
      </c>
      <c r="T1227" t="s">
        <v>13</v>
      </c>
      <c r="W1227" s="1">
        <v>45348</v>
      </c>
      <c r="AB1227" s="1">
        <v>45348</v>
      </c>
      <c r="AE1227">
        <v>0</v>
      </c>
    </row>
    <row r="1228" spans="1:31" hidden="1" x14ac:dyDescent="0.25">
      <c r="A1228" t="s">
        <v>0</v>
      </c>
      <c r="B1228" t="s">
        <v>1344</v>
      </c>
      <c r="C1228" t="s">
        <v>2</v>
      </c>
      <c r="D1228" t="s">
        <v>8</v>
      </c>
      <c r="E1228" t="s">
        <v>11</v>
      </c>
      <c r="F1228" s="1">
        <v>45331</v>
      </c>
      <c r="G1228" s="1">
        <v>45331</v>
      </c>
      <c r="H1228" s="1">
        <v>45331</v>
      </c>
      <c r="I1228" s="1">
        <v>45334</v>
      </c>
      <c r="J1228" s="1">
        <v>45362</v>
      </c>
      <c r="L1228">
        <v>1</v>
      </c>
      <c r="M1228">
        <v>1</v>
      </c>
      <c r="N1228">
        <v>20</v>
      </c>
      <c r="P1228" t="s">
        <v>12</v>
      </c>
      <c r="Q1228" t="s">
        <v>12</v>
      </c>
      <c r="T1228" t="s">
        <v>13</v>
      </c>
      <c r="W1228" s="1">
        <v>45334</v>
      </c>
      <c r="AB1228" s="1">
        <v>45334</v>
      </c>
      <c r="AE1228">
        <v>0</v>
      </c>
    </row>
    <row r="1229" spans="1:31" hidden="1" x14ac:dyDescent="0.25">
      <c r="A1229" t="s">
        <v>0</v>
      </c>
      <c r="B1229" t="s">
        <v>1345</v>
      </c>
      <c r="C1229" t="s">
        <v>2</v>
      </c>
      <c r="D1229" t="s">
        <v>8</v>
      </c>
      <c r="E1229" t="s">
        <v>4</v>
      </c>
      <c r="F1229" s="1">
        <v>45331</v>
      </c>
      <c r="G1229" s="1">
        <v>45331</v>
      </c>
      <c r="H1229" s="1">
        <v>45335</v>
      </c>
      <c r="J1229" s="1">
        <v>45364</v>
      </c>
      <c r="L1229">
        <v>159</v>
      </c>
      <c r="N1229">
        <v>20</v>
      </c>
      <c r="T1229" t="s">
        <v>5</v>
      </c>
      <c r="AE1229">
        <v>0</v>
      </c>
    </row>
    <row r="1230" spans="1:31" hidden="1" x14ac:dyDescent="0.25">
      <c r="A1230" t="s">
        <v>0</v>
      </c>
      <c r="B1230" t="s">
        <v>1346</v>
      </c>
      <c r="C1230" t="s">
        <v>2</v>
      </c>
      <c r="D1230" t="s">
        <v>3</v>
      </c>
      <c r="E1230" t="s">
        <v>11</v>
      </c>
      <c r="F1230" s="1">
        <v>45331</v>
      </c>
      <c r="G1230" s="1">
        <v>45331</v>
      </c>
      <c r="H1230" s="1">
        <v>45336</v>
      </c>
      <c r="I1230" s="1">
        <v>45565</v>
      </c>
      <c r="J1230" s="1">
        <v>45384</v>
      </c>
      <c r="L1230">
        <v>145</v>
      </c>
      <c r="M1230">
        <v>145</v>
      </c>
      <c r="N1230">
        <v>20</v>
      </c>
      <c r="P1230" t="s">
        <v>39</v>
      </c>
      <c r="T1230" t="s">
        <v>13</v>
      </c>
      <c r="W1230" s="1">
        <v>45565</v>
      </c>
      <c r="Z1230" t="s">
        <v>17</v>
      </c>
      <c r="AA1230" s="1">
        <v>45331</v>
      </c>
      <c r="AB1230" s="1">
        <v>45565</v>
      </c>
      <c r="AE1230">
        <v>0</v>
      </c>
    </row>
    <row r="1231" spans="1:31" hidden="1" x14ac:dyDescent="0.25">
      <c r="A1231" t="s">
        <v>0</v>
      </c>
      <c r="B1231" t="s">
        <v>1347</v>
      </c>
      <c r="C1231" t="s">
        <v>2</v>
      </c>
      <c r="D1231" t="s">
        <v>3</v>
      </c>
      <c r="E1231" t="s">
        <v>11</v>
      </c>
      <c r="F1231" s="1">
        <v>45331</v>
      </c>
      <c r="G1231" s="1">
        <v>45331</v>
      </c>
      <c r="H1231" s="1">
        <v>45331</v>
      </c>
      <c r="I1231" s="1">
        <v>45387</v>
      </c>
      <c r="J1231" s="1">
        <v>45362</v>
      </c>
      <c r="L1231">
        <v>39</v>
      </c>
      <c r="M1231">
        <v>39</v>
      </c>
      <c r="N1231">
        <v>20</v>
      </c>
      <c r="P1231" t="s">
        <v>39</v>
      </c>
      <c r="T1231" t="s">
        <v>13</v>
      </c>
      <c r="W1231" s="1">
        <v>45387</v>
      </c>
      <c r="AB1231" s="1">
        <v>45387</v>
      </c>
      <c r="AE1231">
        <v>0</v>
      </c>
    </row>
    <row r="1232" spans="1:31" hidden="1" x14ac:dyDescent="0.25">
      <c r="A1232" t="s">
        <v>0</v>
      </c>
      <c r="B1232" t="s">
        <v>1348</v>
      </c>
      <c r="C1232" t="s">
        <v>2</v>
      </c>
      <c r="D1232" t="s">
        <v>212</v>
      </c>
      <c r="E1232" t="s">
        <v>11</v>
      </c>
      <c r="F1232" s="1">
        <v>45331</v>
      </c>
      <c r="G1232" s="1">
        <v>45331</v>
      </c>
      <c r="H1232" s="1">
        <v>45335</v>
      </c>
      <c r="I1232" s="1">
        <v>45337</v>
      </c>
      <c r="J1232" s="1">
        <v>45378</v>
      </c>
      <c r="L1232">
        <v>2</v>
      </c>
      <c r="M1232">
        <v>2</v>
      </c>
      <c r="N1232">
        <v>20</v>
      </c>
      <c r="P1232" t="s">
        <v>21</v>
      </c>
      <c r="Q1232" t="s">
        <v>21</v>
      </c>
      <c r="T1232" t="s">
        <v>13</v>
      </c>
      <c r="U1232" t="s">
        <v>5</v>
      </c>
      <c r="V1232" s="1">
        <v>45331</v>
      </c>
      <c r="W1232" s="1">
        <v>45335</v>
      </c>
      <c r="X1232">
        <v>4</v>
      </c>
      <c r="Y1232" t="s">
        <v>31</v>
      </c>
      <c r="AB1232" s="1">
        <v>45337</v>
      </c>
      <c r="AE1232">
        <v>0</v>
      </c>
    </row>
    <row r="1233" spans="1:31" hidden="1" x14ac:dyDescent="0.25">
      <c r="A1233" t="s">
        <v>0</v>
      </c>
      <c r="B1233" t="s">
        <v>1349</v>
      </c>
      <c r="C1233" t="s">
        <v>2</v>
      </c>
      <c r="D1233" t="s">
        <v>8</v>
      </c>
      <c r="E1233" t="s">
        <v>11</v>
      </c>
      <c r="F1233" s="1">
        <v>45332</v>
      </c>
      <c r="G1233" s="1">
        <v>45332</v>
      </c>
      <c r="H1233" s="1">
        <v>45334</v>
      </c>
      <c r="I1233" s="1">
        <v>45383</v>
      </c>
      <c r="J1233" s="1">
        <v>45392</v>
      </c>
      <c r="L1233">
        <v>13</v>
      </c>
      <c r="M1233">
        <v>13</v>
      </c>
      <c r="N1233">
        <v>20</v>
      </c>
      <c r="P1233" t="s">
        <v>954</v>
      </c>
      <c r="Q1233" t="s">
        <v>954</v>
      </c>
      <c r="T1233" t="s">
        <v>13</v>
      </c>
      <c r="W1233" s="1">
        <v>45383</v>
      </c>
      <c r="AB1233" s="1">
        <v>45383</v>
      </c>
      <c r="AE1233">
        <v>0</v>
      </c>
    </row>
    <row r="1234" spans="1:31" hidden="1" x14ac:dyDescent="0.25">
      <c r="A1234" t="s">
        <v>0</v>
      </c>
      <c r="B1234" t="s">
        <v>1350</v>
      </c>
      <c r="C1234" t="s">
        <v>2</v>
      </c>
      <c r="D1234" t="s">
        <v>8</v>
      </c>
      <c r="E1234" t="s">
        <v>11</v>
      </c>
      <c r="F1234" s="1">
        <v>45334</v>
      </c>
      <c r="G1234" s="1">
        <v>45334</v>
      </c>
      <c r="H1234" s="1">
        <v>45335</v>
      </c>
      <c r="I1234" s="1">
        <v>45352</v>
      </c>
      <c r="J1234" s="1">
        <v>45364</v>
      </c>
      <c r="L1234">
        <v>12</v>
      </c>
      <c r="M1234">
        <v>12</v>
      </c>
      <c r="N1234">
        <v>20</v>
      </c>
      <c r="P1234" t="s">
        <v>228</v>
      </c>
      <c r="Q1234" t="s">
        <v>228</v>
      </c>
      <c r="T1234" t="s">
        <v>13</v>
      </c>
      <c r="W1234" s="1">
        <v>45352</v>
      </c>
      <c r="AB1234" s="1">
        <v>45352</v>
      </c>
      <c r="AE1234">
        <v>0</v>
      </c>
    </row>
    <row r="1235" spans="1:31" hidden="1" x14ac:dyDescent="0.25">
      <c r="A1235" t="s">
        <v>0</v>
      </c>
      <c r="B1235" t="s">
        <v>1351</v>
      </c>
      <c r="C1235" t="s">
        <v>2</v>
      </c>
      <c r="D1235" t="s">
        <v>3</v>
      </c>
      <c r="E1235" t="s">
        <v>4</v>
      </c>
      <c r="F1235" s="1">
        <v>45334</v>
      </c>
      <c r="G1235" s="1">
        <v>45334</v>
      </c>
      <c r="H1235" s="1">
        <v>45334</v>
      </c>
      <c r="J1235" s="1">
        <v>45400</v>
      </c>
      <c r="L1235">
        <v>143</v>
      </c>
      <c r="N1235">
        <v>20</v>
      </c>
      <c r="T1235" t="s">
        <v>5</v>
      </c>
      <c r="AE1235">
        <v>0</v>
      </c>
    </row>
    <row r="1236" spans="1:31" hidden="1" x14ac:dyDescent="0.25">
      <c r="A1236" t="s">
        <v>0</v>
      </c>
      <c r="B1236" t="s">
        <v>1352</v>
      </c>
      <c r="C1236" t="s">
        <v>2</v>
      </c>
      <c r="D1236" t="s">
        <v>8</v>
      </c>
      <c r="E1236" t="s">
        <v>11</v>
      </c>
      <c r="F1236" s="1">
        <v>45334</v>
      </c>
      <c r="G1236" s="1">
        <v>45334</v>
      </c>
      <c r="I1236" s="1">
        <v>45334</v>
      </c>
      <c r="L1236">
        <f>NETWORKDAYS(G1236,I1236)</f>
        <v>1</v>
      </c>
      <c r="N1236">
        <v>20</v>
      </c>
      <c r="P1236" t="s">
        <v>132</v>
      </c>
      <c r="Q1236" t="s">
        <v>132</v>
      </c>
      <c r="T1236" t="s">
        <v>13</v>
      </c>
      <c r="W1236" s="1">
        <v>45334</v>
      </c>
      <c r="AB1236" s="1">
        <v>45334</v>
      </c>
      <c r="AE1236">
        <v>0</v>
      </c>
    </row>
    <row r="1237" spans="1:31" hidden="1" x14ac:dyDescent="0.25">
      <c r="A1237" t="s">
        <v>0</v>
      </c>
      <c r="B1237" t="s">
        <v>1353</v>
      </c>
      <c r="C1237" t="s">
        <v>7</v>
      </c>
      <c r="D1237" t="s">
        <v>8</v>
      </c>
      <c r="E1237" t="s">
        <v>11</v>
      </c>
      <c r="F1237" s="1">
        <v>45331</v>
      </c>
      <c r="G1237" s="1">
        <v>45331</v>
      </c>
      <c r="H1237" s="1">
        <v>45334</v>
      </c>
      <c r="I1237" s="1">
        <v>45380</v>
      </c>
      <c r="J1237" s="1">
        <v>45363</v>
      </c>
      <c r="L1237">
        <v>33</v>
      </c>
      <c r="M1237">
        <v>33</v>
      </c>
      <c r="N1237">
        <v>20</v>
      </c>
      <c r="P1237" t="s">
        <v>1354</v>
      </c>
      <c r="T1237" t="s">
        <v>13</v>
      </c>
      <c r="W1237" s="1">
        <v>45380</v>
      </c>
      <c r="AB1237" s="1">
        <v>45380</v>
      </c>
      <c r="AE1237">
        <v>0</v>
      </c>
    </row>
    <row r="1238" spans="1:31" hidden="1" x14ac:dyDescent="0.25">
      <c r="A1238" t="s">
        <v>0</v>
      </c>
      <c r="B1238" t="s">
        <v>1355</v>
      </c>
      <c r="C1238" t="s">
        <v>2</v>
      </c>
      <c r="D1238" t="s">
        <v>8</v>
      </c>
      <c r="E1238" t="s">
        <v>11</v>
      </c>
      <c r="F1238" s="1">
        <v>45334</v>
      </c>
      <c r="G1238" s="1">
        <v>45334</v>
      </c>
      <c r="H1238" s="1">
        <v>45344</v>
      </c>
      <c r="I1238" s="1">
        <v>45377</v>
      </c>
      <c r="J1238" s="1">
        <v>45386</v>
      </c>
      <c r="L1238">
        <v>13</v>
      </c>
      <c r="M1238">
        <v>13</v>
      </c>
      <c r="N1238">
        <v>20</v>
      </c>
      <c r="P1238" t="s">
        <v>21</v>
      </c>
      <c r="Q1238" t="s">
        <v>21</v>
      </c>
      <c r="T1238" t="s">
        <v>13</v>
      </c>
      <c r="W1238" s="1">
        <v>45377</v>
      </c>
      <c r="AB1238" s="1">
        <v>45377</v>
      </c>
      <c r="AE1238">
        <v>0</v>
      </c>
    </row>
    <row r="1239" spans="1:31" hidden="1" x14ac:dyDescent="0.25">
      <c r="A1239" t="s">
        <v>0</v>
      </c>
      <c r="B1239" t="s">
        <v>1356</v>
      </c>
      <c r="C1239" t="s">
        <v>2</v>
      </c>
      <c r="D1239" t="s">
        <v>8</v>
      </c>
      <c r="E1239" t="s">
        <v>4</v>
      </c>
      <c r="F1239" s="1">
        <v>45334</v>
      </c>
      <c r="G1239" s="1">
        <v>45334</v>
      </c>
      <c r="H1239" s="1">
        <v>45335</v>
      </c>
      <c r="J1239" s="1">
        <v>45371</v>
      </c>
      <c r="L1239">
        <v>154</v>
      </c>
      <c r="N1239">
        <v>20</v>
      </c>
      <c r="T1239" t="s">
        <v>5</v>
      </c>
      <c r="AE1239">
        <v>0</v>
      </c>
    </row>
    <row r="1240" spans="1:31" hidden="1" x14ac:dyDescent="0.25">
      <c r="A1240" t="s">
        <v>0</v>
      </c>
      <c r="B1240" t="s">
        <v>1357</v>
      </c>
      <c r="C1240" t="s">
        <v>2</v>
      </c>
      <c r="D1240" t="s">
        <v>8</v>
      </c>
      <c r="E1240" t="s">
        <v>11</v>
      </c>
      <c r="F1240" s="1">
        <v>45334</v>
      </c>
      <c r="G1240" s="1">
        <v>45334</v>
      </c>
      <c r="H1240" s="1">
        <v>45335</v>
      </c>
      <c r="I1240" s="1">
        <v>45371</v>
      </c>
      <c r="J1240" s="1">
        <v>45390</v>
      </c>
      <c r="L1240">
        <v>7</v>
      </c>
      <c r="M1240">
        <v>7</v>
      </c>
      <c r="N1240">
        <v>20</v>
      </c>
      <c r="P1240" t="s">
        <v>954</v>
      </c>
      <c r="Q1240" t="s">
        <v>954</v>
      </c>
      <c r="T1240" t="s">
        <v>13</v>
      </c>
      <c r="W1240" s="1">
        <v>45371</v>
      </c>
      <c r="Z1240" t="s">
        <v>17</v>
      </c>
      <c r="AA1240" s="1">
        <v>45334</v>
      </c>
      <c r="AB1240" s="1">
        <v>45371</v>
      </c>
      <c r="AE1240">
        <v>0</v>
      </c>
    </row>
    <row r="1241" spans="1:31" hidden="1" x14ac:dyDescent="0.25">
      <c r="A1241" t="s">
        <v>0</v>
      </c>
      <c r="B1241" t="s">
        <v>1358</v>
      </c>
      <c r="C1241" t="s">
        <v>2</v>
      </c>
      <c r="D1241" t="s">
        <v>3</v>
      </c>
      <c r="E1241" t="s">
        <v>11</v>
      </c>
      <c r="F1241" s="1">
        <v>45335</v>
      </c>
      <c r="G1241" s="1">
        <v>45335</v>
      </c>
      <c r="I1241" s="1">
        <v>45509</v>
      </c>
      <c r="L1241">
        <f>NETWORKDAYS(G1241,I1241)</f>
        <v>125</v>
      </c>
      <c r="N1241">
        <v>20</v>
      </c>
      <c r="P1241" t="s">
        <v>108</v>
      </c>
      <c r="Q1241" t="s">
        <v>108</v>
      </c>
      <c r="T1241" t="s">
        <v>13</v>
      </c>
      <c r="U1241" t="s">
        <v>5</v>
      </c>
      <c r="V1241" s="1">
        <v>45335</v>
      </c>
      <c r="W1241" s="1">
        <v>45509</v>
      </c>
      <c r="X1241">
        <v>174</v>
      </c>
      <c r="Z1241" t="s">
        <v>17</v>
      </c>
      <c r="AA1241" s="1">
        <v>45335</v>
      </c>
      <c r="AB1241" s="1">
        <v>45509</v>
      </c>
      <c r="AE1241">
        <v>0</v>
      </c>
    </row>
    <row r="1242" spans="1:31" hidden="1" x14ac:dyDescent="0.25">
      <c r="A1242" t="s">
        <v>0</v>
      </c>
      <c r="B1242" t="s">
        <v>1359</v>
      </c>
      <c r="C1242" t="s">
        <v>2</v>
      </c>
      <c r="D1242" t="s">
        <v>3</v>
      </c>
      <c r="E1242" t="s">
        <v>11</v>
      </c>
      <c r="F1242" s="1">
        <v>45335</v>
      </c>
      <c r="G1242" s="1">
        <v>45335</v>
      </c>
      <c r="H1242" s="1">
        <v>45335</v>
      </c>
      <c r="I1242" s="1">
        <v>45516</v>
      </c>
      <c r="J1242" s="1">
        <v>45364</v>
      </c>
      <c r="L1242">
        <v>125</v>
      </c>
      <c r="M1242">
        <v>125</v>
      </c>
      <c r="N1242">
        <v>20</v>
      </c>
      <c r="P1242" t="s">
        <v>21</v>
      </c>
      <c r="Q1242" t="s">
        <v>21</v>
      </c>
      <c r="T1242" t="s">
        <v>13</v>
      </c>
      <c r="W1242" s="1">
        <v>45516</v>
      </c>
      <c r="Z1242" t="s">
        <v>17</v>
      </c>
      <c r="AA1242" s="1">
        <v>45335</v>
      </c>
      <c r="AB1242" s="1">
        <v>45516</v>
      </c>
      <c r="AE1242">
        <v>0</v>
      </c>
    </row>
    <row r="1243" spans="1:31" hidden="1" x14ac:dyDescent="0.25">
      <c r="A1243" t="s">
        <v>0</v>
      </c>
      <c r="B1243" t="s">
        <v>1360</v>
      </c>
      <c r="C1243" t="s">
        <v>2</v>
      </c>
      <c r="D1243" t="s">
        <v>8</v>
      </c>
      <c r="E1243" t="s">
        <v>11</v>
      </c>
      <c r="F1243" s="1">
        <v>45335</v>
      </c>
      <c r="G1243" s="1">
        <v>45335</v>
      </c>
      <c r="H1243" s="1">
        <v>45363</v>
      </c>
      <c r="I1243" s="1">
        <v>45422</v>
      </c>
      <c r="J1243" s="1">
        <v>45450</v>
      </c>
      <c r="L1243">
        <v>1</v>
      </c>
      <c r="M1243">
        <v>1</v>
      </c>
      <c r="N1243">
        <v>20</v>
      </c>
      <c r="P1243" t="s">
        <v>21</v>
      </c>
      <c r="Q1243" t="s">
        <v>21</v>
      </c>
      <c r="T1243" t="s">
        <v>13</v>
      </c>
      <c r="W1243" s="1">
        <v>45422</v>
      </c>
      <c r="Z1243" t="s">
        <v>17</v>
      </c>
      <c r="AA1243" s="1">
        <v>45335</v>
      </c>
      <c r="AB1243" s="1">
        <v>45422</v>
      </c>
      <c r="AE1243">
        <v>0</v>
      </c>
    </row>
    <row r="1244" spans="1:31" hidden="1" x14ac:dyDescent="0.25">
      <c r="A1244" t="s">
        <v>0</v>
      </c>
      <c r="B1244" t="s">
        <v>1361</v>
      </c>
      <c r="C1244" t="s">
        <v>2</v>
      </c>
      <c r="D1244" t="s">
        <v>3</v>
      </c>
      <c r="E1244" t="s">
        <v>11</v>
      </c>
      <c r="F1244" s="1">
        <v>45335</v>
      </c>
      <c r="G1244" s="1">
        <v>45335</v>
      </c>
      <c r="I1244" s="1">
        <v>45414</v>
      </c>
      <c r="L1244">
        <f>NETWORKDAYS(G1244,I1244)</f>
        <v>58</v>
      </c>
      <c r="N1244">
        <v>20</v>
      </c>
      <c r="P1244" t="s">
        <v>132</v>
      </c>
      <c r="Q1244" t="s">
        <v>132</v>
      </c>
      <c r="T1244" t="s">
        <v>13</v>
      </c>
      <c r="W1244" s="1">
        <v>45414</v>
      </c>
      <c r="AB1244" s="1">
        <v>45414</v>
      </c>
      <c r="AE1244">
        <v>0</v>
      </c>
    </row>
    <row r="1245" spans="1:31" hidden="1" x14ac:dyDescent="0.25">
      <c r="A1245" t="s">
        <v>0</v>
      </c>
      <c r="B1245" t="s">
        <v>1362</v>
      </c>
      <c r="C1245" t="s">
        <v>10</v>
      </c>
      <c r="D1245" t="s">
        <v>8</v>
      </c>
      <c r="E1245" t="s">
        <v>11</v>
      </c>
      <c r="F1245" s="1">
        <v>45331</v>
      </c>
      <c r="G1245" s="1">
        <v>45331</v>
      </c>
      <c r="H1245" s="1">
        <v>45336</v>
      </c>
      <c r="I1245" s="1">
        <v>45342</v>
      </c>
      <c r="J1245" s="1">
        <v>45365</v>
      </c>
      <c r="L1245">
        <v>3</v>
      </c>
      <c r="M1245">
        <v>3</v>
      </c>
      <c r="N1245">
        <v>20</v>
      </c>
      <c r="P1245" t="s">
        <v>39</v>
      </c>
      <c r="T1245" t="s">
        <v>13</v>
      </c>
      <c r="W1245" s="1">
        <v>45342</v>
      </c>
      <c r="AB1245" s="1">
        <v>45342</v>
      </c>
      <c r="AE1245">
        <v>0</v>
      </c>
    </row>
    <row r="1246" spans="1:31" hidden="1" x14ac:dyDescent="0.25">
      <c r="A1246" t="s">
        <v>0</v>
      </c>
      <c r="B1246" t="s">
        <v>1363</v>
      </c>
      <c r="C1246" t="s">
        <v>2</v>
      </c>
      <c r="D1246" t="s">
        <v>3</v>
      </c>
      <c r="E1246" t="s">
        <v>11</v>
      </c>
      <c r="F1246" s="1">
        <v>45335</v>
      </c>
      <c r="G1246" s="1">
        <v>45335</v>
      </c>
      <c r="I1246" s="1">
        <v>45407</v>
      </c>
      <c r="L1246">
        <f>NETWORKDAYS(G1246,I1246)</f>
        <v>53</v>
      </c>
      <c r="N1246">
        <v>20</v>
      </c>
      <c r="P1246" t="s">
        <v>108</v>
      </c>
      <c r="Q1246" t="s">
        <v>108</v>
      </c>
      <c r="T1246" t="s">
        <v>13</v>
      </c>
      <c r="W1246" s="1">
        <v>45407</v>
      </c>
      <c r="AB1246" s="1">
        <v>45407</v>
      </c>
      <c r="AE1246">
        <v>0</v>
      </c>
    </row>
    <row r="1247" spans="1:31" hidden="1" x14ac:dyDescent="0.25">
      <c r="A1247" t="s">
        <v>0</v>
      </c>
      <c r="B1247" t="s">
        <v>1364</v>
      </c>
      <c r="C1247" t="s">
        <v>2</v>
      </c>
      <c r="D1247" t="s">
        <v>8</v>
      </c>
      <c r="E1247" t="s">
        <v>11</v>
      </c>
      <c r="F1247" s="1">
        <v>45335</v>
      </c>
      <c r="G1247" s="1">
        <v>45335</v>
      </c>
      <c r="H1247" s="1">
        <v>45335</v>
      </c>
      <c r="I1247" s="1">
        <v>45338</v>
      </c>
      <c r="J1247" s="1">
        <v>45364</v>
      </c>
      <c r="L1247">
        <v>3</v>
      </c>
      <c r="M1247">
        <v>3</v>
      </c>
      <c r="N1247">
        <v>20</v>
      </c>
      <c r="P1247" t="s">
        <v>12</v>
      </c>
      <c r="Q1247" t="s">
        <v>12</v>
      </c>
      <c r="T1247" t="s">
        <v>13</v>
      </c>
      <c r="U1247" t="s">
        <v>5</v>
      </c>
      <c r="V1247" s="1">
        <v>45335</v>
      </c>
      <c r="W1247" s="1">
        <v>45338</v>
      </c>
      <c r="X1247">
        <v>3</v>
      </c>
      <c r="AB1247" s="1">
        <v>45338</v>
      </c>
      <c r="AE1247">
        <v>0</v>
      </c>
    </row>
    <row r="1248" spans="1:31" hidden="1" x14ac:dyDescent="0.25">
      <c r="A1248" t="s">
        <v>0</v>
      </c>
      <c r="B1248" t="s">
        <v>1365</v>
      </c>
      <c r="C1248" t="s">
        <v>2</v>
      </c>
      <c r="D1248" t="s">
        <v>3</v>
      </c>
      <c r="E1248" t="s">
        <v>11</v>
      </c>
      <c r="F1248" s="1">
        <v>45336</v>
      </c>
      <c r="G1248" s="1">
        <v>45336</v>
      </c>
      <c r="H1248" s="1">
        <v>45338</v>
      </c>
      <c r="I1248" s="1">
        <v>45463</v>
      </c>
      <c r="J1248" s="1">
        <v>45369</v>
      </c>
      <c r="L1248">
        <v>86</v>
      </c>
      <c r="M1248">
        <v>86</v>
      </c>
      <c r="N1248">
        <v>20</v>
      </c>
      <c r="P1248" t="s">
        <v>228</v>
      </c>
      <c r="Q1248" t="s">
        <v>228</v>
      </c>
      <c r="T1248" t="s">
        <v>13</v>
      </c>
      <c r="W1248" s="1">
        <v>45463</v>
      </c>
      <c r="Z1248" t="s">
        <v>17</v>
      </c>
      <c r="AA1248" s="1">
        <v>45336</v>
      </c>
      <c r="AB1248" s="1">
        <v>45463</v>
      </c>
      <c r="AE1248">
        <v>0</v>
      </c>
    </row>
    <row r="1249" spans="1:31" hidden="1" x14ac:dyDescent="0.25">
      <c r="A1249" t="s">
        <v>0</v>
      </c>
      <c r="B1249" t="s">
        <v>1366</v>
      </c>
      <c r="C1249" t="s">
        <v>2</v>
      </c>
      <c r="D1249" t="s">
        <v>8</v>
      </c>
      <c r="E1249" t="s">
        <v>11</v>
      </c>
      <c r="F1249" s="1">
        <v>45336</v>
      </c>
      <c r="G1249" s="1">
        <v>45336</v>
      </c>
      <c r="H1249" s="1">
        <v>45338</v>
      </c>
      <c r="I1249" s="1">
        <v>45357</v>
      </c>
      <c r="J1249" s="1">
        <v>45369</v>
      </c>
      <c r="L1249">
        <v>12</v>
      </c>
      <c r="M1249">
        <v>12</v>
      </c>
      <c r="N1249">
        <v>20</v>
      </c>
      <c r="P1249" t="s">
        <v>21</v>
      </c>
      <c r="Q1249" t="s">
        <v>21</v>
      </c>
      <c r="T1249" t="s">
        <v>13</v>
      </c>
      <c r="W1249" s="1">
        <v>45357</v>
      </c>
      <c r="Z1249" t="s">
        <v>17</v>
      </c>
      <c r="AA1249" s="1">
        <v>45336</v>
      </c>
      <c r="AB1249" s="1">
        <v>45357</v>
      </c>
      <c r="AE1249">
        <v>0</v>
      </c>
    </row>
    <row r="1250" spans="1:31" hidden="1" x14ac:dyDescent="0.25">
      <c r="A1250" t="s">
        <v>0</v>
      </c>
      <c r="B1250" t="s">
        <v>1367</v>
      </c>
      <c r="C1250" t="s">
        <v>2</v>
      </c>
      <c r="D1250" t="s">
        <v>3</v>
      </c>
      <c r="E1250" t="s">
        <v>11</v>
      </c>
      <c r="F1250" s="1">
        <v>45336</v>
      </c>
      <c r="G1250" s="1">
        <v>45336</v>
      </c>
      <c r="I1250" s="1">
        <v>45432</v>
      </c>
      <c r="L1250">
        <f>NETWORKDAYS(G1250,I1250)</f>
        <v>69</v>
      </c>
      <c r="N1250">
        <v>20</v>
      </c>
      <c r="P1250" t="s">
        <v>132</v>
      </c>
      <c r="Q1250" t="s">
        <v>132</v>
      </c>
      <c r="T1250" t="s">
        <v>13</v>
      </c>
      <c r="W1250" s="1">
        <v>45432</v>
      </c>
      <c r="AB1250" s="1">
        <v>45432</v>
      </c>
      <c r="AE1250">
        <v>0</v>
      </c>
    </row>
    <row r="1251" spans="1:31" hidden="1" x14ac:dyDescent="0.25">
      <c r="A1251" t="s">
        <v>0</v>
      </c>
      <c r="B1251" t="s">
        <v>1368</v>
      </c>
      <c r="C1251" t="s">
        <v>2</v>
      </c>
      <c r="D1251" t="s">
        <v>8</v>
      </c>
      <c r="E1251" t="s">
        <v>4</v>
      </c>
      <c r="F1251" s="1">
        <v>45336</v>
      </c>
      <c r="G1251" s="1">
        <v>45336</v>
      </c>
      <c r="H1251" s="1">
        <v>45342</v>
      </c>
      <c r="J1251" s="1">
        <v>45370</v>
      </c>
      <c r="L1251">
        <v>155</v>
      </c>
      <c r="N1251">
        <v>20</v>
      </c>
      <c r="T1251" t="s">
        <v>5</v>
      </c>
      <c r="U1251" t="s">
        <v>5</v>
      </c>
      <c r="V1251" s="1">
        <v>45336</v>
      </c>
      <c r="Z1251" t="s">
        <v>17</v>
      </c>
      <c r="AA1251" s="1">
        <v>45336</v>
      </c>
      <c r="AE1251">
        <v>0</v>
      </c>
    </row>
    <row r="1252" spans="1:31" hidden="1" x14ac:dyDescent="0.25">
      <c r="A1252" t="s">
        <v>0</v>
      </c>
      <c r="B1252" t="s">
        <v>1369</v>
      </c>
      <c r="C1252" t="s">
        <v>2</v>
      </c>
      <c r="D1252" t="s">
        <v>3</v>
      </c>
      <c r="E1252" t="s">
        <v>4</v>
      </c>
      <c r="F1252" s="1">
        <v>45335</v>
      </c>
      <c r="G1252" s="1">
        <v>45337</v>
      </c>
      <c r="H1252" s="1">
        <v>45337</v>
      </c>
      <c r="J1252" s="1">
        <v>45380</v>
      </c>
      <c r="L1252">
        <v>157</v>
      </c>
      <c r="N1252">
        <v>20</v>
      </c>
      <c r="T1252" t="s">
        <v>5</v>
      </c>
      <c r="AE1252">
        <v>0</v>
      </c>
    </row>
    <row r="1253" spans="1:31" hidden="1" x14ac:dyDescent="0.25">
      <c r="A1253" t="s">
        <v>0</v>
      </c>
      <c r="B1253" t="s">
        <v>1370</v>
      </c>
      <c r="C1253" t="s">
        <v>10</v>
      </c>
      <c r="D1253" t="s">
        <v>3</v>
      </c>
      <c r="E1253" t="s">
        <v>11</v>
      </c>
      <c r="F1253" s="1">
        <v>45335</v>
      </c>
      <c r="G1253" s="1">
        <v>45337</v>
      </c>
      <c r="H1253" s="1">
        <v>45366</v>
      </c>
      <c r="I1253" s="1">
        <v>45380</v>
      </c>
      <c r="J1253" s="1">
        <v>45408</v>
      </c>
      <c r="L1253">
        <v>10</v>
      </c>
      <c r="M1253">
        <v>10</v>
      </c>
      <c r="N1253">
        <v>20</v>
      </c>
      <c r="P1253" t="s">
        <v>39</v>
      </c>
      <c r="T1253" t="s">
        <v>13</v>
      </c>
      <c r="W1253" s="1">
        <v>45380</v>
      </c>
      <c r="AB1253" s="1">
        <v>45380</v>
      </c>
      <c r="AE1253">
        <v>0</v>
      </c>
    </row>
    <row r="1254" spans="1:31" hidden="1" x14ac:dyDescent="0.25">
      <c r="A1254" t="s">
        <v>0</v>
      </c>
      <c r="B1254" t="s">
        <v>1371</v>
      </c>
      <c r="C1254" t="s">
        <v>2</v>
      </c>
      <c r="D1254" t="s">
        <v>8</v>
      </c>
      <c r="E1254" t="s">
        <v>4</v>
      </c>
      <c r="F1254" s="1">
        <v>45337</v>
      </c>
      <c r="G1254" s="1">
        <v>45337</v>
      </c>
      <c r="H1254" s="1">
        <v>45338</v>
      </c>
      <c r="J1254" s="1">
        <v>45369</v>
      </c>
      <c r="L1254">
        <v>156</v>
      </c>
      <c r="N1254">
        <v>20</v>
      </c>
      <c r="T1254" t="s">
        <v>5</v>
      </c>
      <c r="Z1254" t="s">
        <v>17</v>
      </c>
      <c r="AA1254" s="1">
        <v>45337</v>
      </c>
      <c r="AE1254">
        <v>0</v>
      </c>
    </row>
    <row r="1255" spans="1:31" hidden="1" x14ac:dyDescent="0.25">
      <c r="A1255" t="s">
        <v>0</v>
      </c>
      <c r="B1255" t="s">
        <v>1372</v>
      </c>
      <c r="C1255" t="s">
        <v>2</v>
      </c>
      <c r="D1255" t="s">
        <v>3</v>
      </c>
      <c r="E1255" t="s">
        <v>11</v>
      </c>
      <c r="F1255" s="1">
        <v>45337</v>
      </c>
      <c r="G1255" s="1">
        <v>45337</v>
      </c>
      <c r="H1255" s="1">
        <v>45404</v>
      </c>
      <c r="I1255" s="1">
        <v>45435</v>
      </c>
      <c r="J1255" s="1">
        <v>45447</v>
      </c>
      <c r="L1255">
        <v>23</v>
      </c>
      <c r="M1255">
        <v>23</v>
      </c>
      <c r="N1255">
        <v>20</v>
      </c>
      <c r="P1255" t="s">
        <v>39</v>
      </c>
      <c r="T1255" t="s">
        <v>13</v>
      </c>
      <c r="W1255" s="1">
        <v>45435</v>
      </c>
      <c r="AB1255" s="1">
        <v>45435</v>
      </c>
      <c r="AE1255">
        <v>0</v>
      </c>
    </row>
    <row r="1256" spans="1:31" hidden="1" x14ac:dyDescent="0.25">
      <c r="A1256" t="s">
        <v>0</v>
      </c>
      <c r="B1256" t="s">
        <v>1373</v>
      </c>
      <c r="C1256" t="s">
        <v>2</v>
      </c>
      <c r="D1256" t="s">
        <v>3</v>
      </c>
      <c r="E1256" t="s">
        <v>11</v>
      </c>
      <c r="F1256" s="1">
        <v>45337</v>
      </c>
      <c r="G1256" s="1">
        <v>45337</v>
      </c>
      <c r="H1256" s="1">
        <v>45342</v>
      </c>
      <c r="I1256" s="1">
        <v>45371</v>
      </c>
      <c r="J1256" s="1">
        <v>45370</v>
      </c>
      <c r="L1256">
        <v>21</v>
      </c>
      <c r="M1256">
        <v>21</v>
      </c>
      <c r="N1256">
        <v>20</v>
      </c>
      <c r="P1256" t="s">
        <v>26</v>
      </c>
      <c r="R1256" t="s">
        <v>94</v>
      </c>
      <c r="T1256" t="s">
        <v>13</v>
      </c>
      <c r="W1256" s="1">
        <v>45371</v>
      </c>
      <c r="AB1256" s="1">
        <v>45371</v>
      </c>
      <c r="AE1256">
        <v>0</v>
      </c>
    </row>
    <row r="1257" spans="1:31" hidden="1" x14ac:dyDescent="0.25">
      <c r="A1257" t="s">
        <v>0</v>
      </c>
      <c r="B1257" t="s">
        <v>1374</v>
      </c>
      <c r="C1257" t="s">
        <v>2</v>
      </c>
      <c r="D1257" t="s">
        <v>8</v>
      </c>
      <c r="E1257" t="s">
        <v>11</v>
      </c>
      <c r="F1257" s="1">
        <v>45337</v>
      </c>
      <c r="G1257" s="1">
        <v>45337</v>
      </c>
      <c r="I1257" s="1">
        <v>45358</v>
      </c>
      <c r="L1257">
        <f>NETWORKDAYS(G1257,I1257)</f>
        <v>16</v>
      </c>
      <c r="N1257">
        <v>20</v>
      </c>
      <c r="P1257" t="s">
        <v>108</v>
      </c>
      <c r="Q1257" t="s">
        <v>108</v>
      </c>
      <c r="T1257" t="s">
        <v>13</v>
      </c>
      <c r="W1257" s="1">
        <v>45358</v>
      </c>
      <c r="AB1257" s="1">
        <v>45358</v>
      </c>
      <c r="AE1257">
        <v>0</v>
      </c>
    </row>
    <row r="1258" spans="1:31" hidden="1" x14ac:dyDescent="0.25">
      <c r="A1258" t="s">
        <v>0</v>
      </c>
      <c r="B1258" t="s">
        <v>1375</v>
      </c>
      <c r="C1258" t="s">
        <v>2</v>
      </c>
      <c r="D1258" t="s">
        <v>3</v>
      </c>
      <c r="E1258" t="s">
        <v>11</v>
      </c>
      <c r="F1258" s="1">
        <v>45338</v>
      </c>
      <c r="G1258" s="1">
        <v>45338</v>
      </c>
      <c r="H1258" s="1">
        <v>45338</v>
      </c>
      <c r="I1258" s="1">
        <v>45376</v>
      </c>
      <c r="J1258" s="1">
        <v>45369</v>
      </c>
      <c r="L1258">
        <v>25</v>
      </c>
      <c r="M1258">
        <v>25</v>
      </c>
      <c r="N1258">
        <v>20</v>
      </c>
      <c r="P1258" t="s">
        <v>954</v>
      </c>
      <c r="Q1258" t="s">
        <v>954</v>
      </c>
      <c r="T1258" t="s">
        <v>13</v>
      </c>
      <c r="W1258" s="1">
        <v>45376</v>
      </c>
      <c r="AB1258" s="1">
        <v>45376</v>
      </c>
      <c r="AE1258">
        <v>0</v>
      </c>
    </row>
    <row r="1259" spans="1:31" hidden="1" x14ac:dyDescent="0.25">
      <c r="A1259" t="s">
        <v>0</v>
      </c>
      <c r="B1259" t="s">
        <v>1376</v>
      </c>
      <c r="C1259" t="s">
        <v>2</v>
      </c>
      <c r="D1259" t="s">
        <v>8</v>
      </c>
      <c r="E1259" t="s">
        <v>4</v>
      </c>
      <c r="F1259" s="1">
        <v>45338</v>
      </c>
      <c r="G1259" s="1">
        <v>45338</v>
      </c>
      <c r="H1259" s="1">
        <v>45356</v>
      </c>
      <c r="J1259" s="1">
        <v>45384</v>
      </c>
      <c r="L1259">
        <v>145</v>
      </c>
      <c r="N1259">
        <v>20</v>
      </c>
      <c r="T1259" t="s">
        <v>5</v>
      </c>
      <c r="AE1259">
        <v>0</v>
      </c>
    </row>
    <row r="1260" spans="1:31" hidden="1" x14ac:dyDescent="0.25">
      <c r="A1260" t="s">
        <v>0</v>
      </c>
      <c r="B1260" t="s">
        <v>1377</v>
      </c>
      <c r="C1260" t="s">
        <v>2</v>
      </c>
      <c r="D1260" t="s">
        <v>3</v>
      </c>
      <c r="E1260" t="s">
        <v>11</v>
      </c>
      <c r="F1260" s="1">
        <v>45338</v>
      </c>
      <c r="G1260" s="1">
        <v>45338</v>
      </c>
      <c r="H1260" s="1">
        <v>45343</v>
      </c>
      <c r="I1260" s="1">
        <v>45392</v>
      </c>
      <c r="J1260" s="1">
        <v>45371</v>
      </c>
      <c r="L1260">
        <v>35</v>
      </c>
      <c r="M1260">
        <v>35</v>
      </c>
      <c r="N1260">
        <v>20</v>
      </c>
      <c r="P1260" t="s">
        <v>39</v>
      </c>
      <c r="T1260" t="s">
        <v>13</v>
      </c>
      <c r="W1260" s="1">
        <v>45392</v>
      </c>
      <c r="AB1260" s="1">
        <v>45392</v>
      </c>
      <c r="AE1260">
        <v>0</v>
      </c>
    </row>
    <row r="1261" spans="1:31" hidden="1" x14ac:dyDescent="0.25">
      <c r="A1261" t="s">
        <v>0</v>
      </c>
      <c r="B1261" t="s">
        <v>1378</v>
      </c>
      <c r="C1261" t="s">
        <v>2</v>
      </c>
      <c r="D1261" t="s">
        <v>3</v>
      </c>
      <c r="E1261" t="s">
        <v>11</v>
      </c>
      <c r="F1261" s="1">
        <v>45338</v>
      </c>
      <c r="G1261" s="1">
        <v>45338</v>
      </c>
      <c r="H1261" s="1">
        <v>45343</v>
      </c>
      <c r="I1261" s="1">
        <v>45505</v>
      </c>
      <c r="J1261" s="1">
        <v>45371</v>
      </c>
      <c r="L1261">
        <v>103</v>
      </c>
      <c r="M1261">
        <v>103</v>
      </c>
      <c r="N1261">
        <v>20</v>
      </c>
      <c r="P1261" t="s">
        <v>269</v>
      </c>
      <c r="Q1261" t="s">
        <v>269</v>
      </c>
      <c r="T1261" t="s">
        <v>13</v>
      </c>
      <c r="W1261" s="1">
        <v>45505</v>
      </c>
      <c r="AB1261" s="1">
        <v>45505</v>
      </c>
      <c r="AE1261">
        <v>0</v>
      </c>
    </row>
    <row r="1262" spans="1:31" hidden="1" x14ac:dyDescent="0.25">
      <c r="A1262" t="s">
        <v>0</v>
      </c>
      <c r="B1262" t="s">
        <v>1379</v>
      </c>
      <c r="C1262" t="s">
        <v>2</v>
      </c>
      <c r="D1262" t="s">
        <v>8</v>
      </c>
      <c r="E1262" t="s">
        <v>4</v>
      </c>
      <c r="F1262" s="1">
        <v>45338</v>
      </c>
      <c r="G1262" s="1">
        <v>45338</v>
      </c>
      <c r="H1262" s="1">
        <v>45343</v>
      </c>
      <c r="J1262" s="1">
        <v>45371</v>
      </c>
      <c r="L1262">
        <v>154</v>
      </c>
      <c r="N1262">
        <v>20</v>
      </c>
      <c r="T1262" t="s">
        <v>5</v>
      </c>
      <c r="AE1262">
        <v>0</v>
      </c>
    </row>
    <row r="1263" spans="1:31" hidden="1" x14ac:dyDescent="0.25">
      <c r="A1263" t="s">
        <v>0</v>
      </c>
      <c r="B1263" t="s">
        <v>1380</v>
      </c>
      <c r="C1263" t="s">
        <v>2</v>
      </c>
      <c r="D1263" t="s">
        <v>8</v>
      </c>
      <c r="E1263" t="s">
        <v>11</v>
      </c>
      <c r="F1263" s="1">
        <v>45338</v>
      </c>
      <c r="G1263" s="1">
        <v>45338</v>
      </c>
      <c r="I1263" s="1">
        <v>45364</v>
      </c>
      <c r="J1263" s="1">
        <v>45392</v>
      </c>
      <c r="L1263">
        <f>NETWORKDAYS(G1263,I1263)</f>
        <v>19</v>
      </c>
      <c r="N1263">
        <v>20</v>
      </c>
      <c r="P1263" t="s">
        <v>36</v>
      </c>
      <c r="Q1263" t="s">
        <v>36</v>
      </c>
      <c r="T1263" t="s">
        <v>13</v>
      </c>
      <c r="W1263" s="1">
        <v>45364</v>
      </c>
      <c r="Z1263" t="s">
        <v>17</v>
      </c>
      <c r="AA1263" s="1">
        <v>45338</v>
      </c>
      <c r="AB1263" s="1">
        <v>45364</v>
      </c>
      <c r="AE1263">
        <v>0</v>
      </c>
    </row>
    <row r="1264" spans="1:31" hidden="1" x14ac:dyDescent="0.25">
      <c r="A1264" t="s">
        <v>0</v>
      </c>
      <c r="B1264" t="s">
        <v>1381</v>
      </c>
      <c r="C1264" t="s">
        <v>2</v>
      </c>
      <c r="D1264" t="s">
        <v>8</v>
      </c>
      <c r="E1264" t="s">
        <v>11</v>
      </c>
      <c r="F1264" s="1">
        <v>45339</v>
      </c>
      <c r="G1264" s="1">
        <v>45339</v>
      </c>
      <c r="H1264" s="1">
        <v>45342</v>
      </c>
      <c r="I1264" s="1">
        <v>45352</v>
      </c>
      <c r="J1264" s="1">
        <v>45370</v>
      </c>
      <c r="L1264">
        <v>8</v>
      </c>
      <c r="M1264">
        <v>8</v>
      </c>
      <c r="N1264">
        <v>20</v>
      </c>
      <c r="P1264" t="s">
        <v>39</v>
      </c>
      <c r="T1264" t="s">
        <v>13</v>
      </c>
      <c r="W1264" s="1">
        <v>45352</v>
      </c>
      <c r="AB1264" s="1">
        <v>45352</v>
      </c>
      <c r="AE1264">
        <v>0</v>
      </c>
    </row>
    <row r="1265" spans="1:31" hidden="1" x14ac:dyDescent="0.25">
      <c r="A1265" t="s">
        <v>0</v>
      </c>
      <c r="B1265" t="s">
        <v>1382</v>
      </c>
      <c r="C1265" t="s">
        <v>2</v>
      </c>
      <c r="D1265" t="s">
        <v>3</v>
      </c>
      <c r="E1265" t="s">
        <v>4</v>
      </c>
      <c r="F1265" s="1">
        <v>45341</v>
      </c>
      <c r="G1265" s="1">
        <v>45341</v>
      </c>
      <c r="H1265" s="1">
        <v>45342</v>
      </c>
      <c r="J1265" s="1">
        <v>45384</v>
      </c>
      <c r="L1265">
        <v>145</v>
      </c>
      <c r="N1265">
        <v>20</v>
      </c>
      <c r="T1265" t="s">
        <v>5</v>
      </c>
      <c r="AE1265">
        <v>0</v>
      </c>
    </row>
    <row r="1266" spans="1:31" hidden="1" x14ac:dyDescent="0.25">
      <c r="A1266" t="s">
        <v>0</v>
      </c>
      <c r="B1266" t="s">
        <v>1383</v>
      </c>
      <c r="C1266" t="s">
        <v>2</v>
      </c>
      <c r="D1266" t="s">
        <v>8</v>
      </c>
      <c r="E1266" t="s">
        <v>11</v>
      </c>
      <c r="F1266" s="1">
        <v>45341</v>
      </c>
      <c r="G1266" s="1">
        <v>45341</v>
      </c>
      <c r="I1266" s="1">
        <v>45348</v>
      </c>
      <c r="J1266" s="1">
        <v>45369</v>
      </c>
      <c r="L1266">
        <f>NETWORKDAYS(G1266,I1266)</f>
        <v>6</v>
      </c>
      <c r="N1266">
        <v>20</v>
      </c>
      <c r="P1266" t="s">
        <v>132</v>
      </c>
      <c r="Q1266" t="s">
        <v>132</v>
      </c>
      <c r="T1266" t="s">
        <v>13</v>
      </c>
      <c r="W1266" s="1">
        <v>45348</v>
      </c>
      <c r="Z1266" t="s">
        <v>17</v>
      </c>
      <c r="AA1266" s="1">
        <v>45341</v>
      </c>
      <c r="AB1266" s="1">
        <v>45348</v>
      </c>
      <c r="AE1266">
        <v>0</v>
      </c>
    </row>
    <row r="1267" spans="1:31" hidden="1" x14ac:dyDescent="0.25">
      <c r="A1267" t="s">
        <v>0</v>
      </c>
      <c r="B1267" t="s">
        <v>1384</v>
      </c>
      <c r="C1267" t="s">
        <v>2</v>
      </c>
      <c r="D1267" t="s">
        <v>8</v>
      </c>
      <c r="E1267" t="s">
        <v>11</v>
      </c>
      <c r="F1267" s="1">
        <v>45341</v>
      </c>
      <c r="G1267" s="1">
        <v>45341</v>
      </c>
      <c r="I1267" s="1">
        <v>45357</v>
      </c>
      <c r="L1267">
        <f>NETWORKDAYS(G1267,I1267)</f>
        <v>13</v>
      </c>
      <c r="N1267">
        <v>20</v>
      </c>
      <c r="P1267" t="s">
        <v>108</v>
      </c>
      <c r="Q1267" t="s">
        <v>108</v>
      </c>
      <c r="T1267" t="s">
        <v>13</v>
      </c>
      <c r="W1267" s="1">
        <v>45357</v>
      </c>
      <c r="AB1267" s="1">
        <v>45357</v>
      </c>
      <c r="AE1267">
        <v>0</v>
      </c>
    </row>
    <row r="1268" spans="1:31" hidden="1" x14ac:dyDescent="0.25">
      <c r="A1268" t="s">
        <v>0</v>
      </c>
      <c r="B1268" t="s">
        <v>1385</v>
      </c>
      <c r="C1268" t="s">
        <v>2</v>
      </c>
      <c r="D1268" t="s">
        <v>8</v>
      </c>
      <c r="E1268" t="s">
        <v>11</v>
      </c>
      <c r="F1268" s="1">
        <v>45341</v>
      </c>
      <c r="G1268" s="1">
        <v>45341</v>
      </c>
      <c r="I1268" s="1">
        <v>45357</v>
      </c>
      <c r="L1268">
        <f>NETWORKDAYS(G1268,I1268)</f>
        <v>13</v>
      </c>
      <c r="N1268">
        <v>20</v>
      </c>
      <c r="P1268" t="s">
        <v>108</v>
      </c>
      <c r="Q1268" t="s">
        <v>108</v>
      </c>
      <c r="T1268" t="s">
        <v>13</v>
      </c>
      <c r="W1268" s="1">
        <v>45357</v>
      </c>
      <c r="AB1268" s="1">
        <v>45357</v>
      </c>
      <c r="AE1268">
        <v>0</v>
      </c>
    </row>
    <row r="1269" spans="1:31" hidden="1" x14ac:dyDescent="0.25">
      <c r="A1269" t="s">
        <v>0</v>
      </c>
      <c r="B1269" t="s">
        <v>1386</v>
      </c>
      <c r="C1269" t="s">
        <v>2</v>
      </c>
      <c r="D1269" t="s">
        <v>8</v>
      </c>
      <c r="E1269" t="s">
        <v>11</v>
      </c>
      <c r="F1269" s="1">
        <v>45341</v>
      </c>
      <c r="G1269" s="1">
        <v>45341</v>
      </c>
      <c r="H1269" s="1">
        <v>45344</v>
      </c>
      <c r="I1269" s="1">
        <v>45357</v>
      </c>
      <c r="J1269" s="1">
        <v>45372</v>
      </c>
      <c r="L1269">
        <v>9</v>
      </c>
      <c r="M1269">
        <v>9</v>
      </c>
      <c r="N1269">
        <v>20</v>
      </c>
      <c r="P1269" t="s">
        <v>26</v>
      </c>
      <c r="R1269" t="s">
        <v>33</v>
      </c>
      <c r="T1269" t="s">
        <v>13</v>
      </c>
      <c r="U1269" t="s">
        <v>5</v>
      </c>
      <c r="V1269" s="1">
        <v>45341</v>
      </c>
      <c r="W1269" s="1">
        <v>45357</v>
      </c>
      <c r="X1269">
        <v>16</v>
      </c>
      <c r="Z1269" t="s">
        <v>17</v>
      </c>
      <c r="AA1269" s="1">
        <v>45341</v>
      </c>
      <c r="AB1269" s="1">
        <v>45357</v>
      </c>
      <c r="AE1269">
        <v>0</v>
      </c>
    </row>
    <row r="1270" spans="1:31" hidden="1" x14ac:dyDescent="0.25">
      <c r="A1270" t="s">
        <v>0</v>
      </c>
      <c r="B1270" t="s">
        <v>1387</v>
      </c>
      <c r="C1270" t="s">
        <v>10</v>
      </c>
      <c r="D1270" t="s">
        <v>3</v>
      </c>
      <c r="E1270" t="s">
        <v>11</v>
      </c>
      <c r="F1270" s="1">
        <v>45336</v>
      </c>
      <c r="G1270" s="1">
        <v>45342</v>
      </c>
      <c r="H1270" s="1">
        <v>45342</v>
      </c>
      <c r="I1270" s="1">
        <v>45548</v>
      </c>
      <c r="J1270" s="1">
        <v>45384</v>
      </c>
      <c r="L1270">
        <v>144</v>
      </c>
      <c r="M1270">
        <v>144</v>
      </c>
      <c r="N1270">
        <v>20</v>
      </c>
      <c r="P1270" t="s">
        <v>21</v>
      </c>
      <c r="Q1270" t="s">
        <v>21</v>
      </c>
      <c r="T1270" t="s">
        <v>13</v>
      </c>
      <c r="W1270" s="1">
        <v>45548</v>
      </c>
      <c r="AB1270" s="1">
        <v>45548</v>
      </c>
      <c r="AE1270">
        <v>0</v>
      </c>
    </row>
    <row r="1271" spans="1:31" hidden="1" x14ac:dyDescent="0.25">
      <c r="A1271" t="s">
        <v>0</v>
      </c>
      <c r="B1271" t="s">
        <v>1388</v>
      </c>
      <c r="C1271" t="s">
        <v>2</v>
      </c>
      <c r="D1271" t="s">
        <v>8</v>
      </c>
      <c r="E1271" t="s">
        <v>11</v>
      </c>
      <c r="F1271" s="1">
        <v>45342</v>
      </c>
      <c r="G1271" s="1">
        <v>45342</v>
      </c>
      <c r="H1271" s="1">
        <v>45356</v>
      </c>
      <c r="I1271" s="1">
        <v>45373</v>
      </c>
      <c r="J1271" s="1">
        <v>45384</v>
      </c>
      <c r="L1271">
        <v>13</v>
      </c>
      <c r="M1271">
        <v>13</v>
      </c>
      <c r="N1271">
        <v>20</v>
      </c>
      <c r="P1271" t="s">
        <v>26</v>
      </c>
      <c r="R1271" t="s">
        <v>33</v>
      </c>
      <c r="T1271" t="s">
        <v>13</v>
      </c>
      <c r="W1271" s="1">
        <v>45373</v>
      </c>
      <c r="Z1271" t="s">
        <v>17</v>
      </c>
      <c r="AA1271" s="1">
        <v>45342</v>
      </c>
      <c r="AB1271" s="1">
        <v>45357</v>
      </c>
      <c r="AC1271">
        <v>15</v>
      </c>
      <c r="AD1271" t="s">
        <v>45</v>
      </c>
      <c r="AE1271">
        <v>0</v>
      </c>
    </row>
    <row r="1272" spans="1:31" hidden="1" x14ac:dyDescent="0.25">
      <c r="A1272" t="s">
        <v>0</v>
      </c>
      <c r="B1272" t="s">
        <v>1389</v>
      </c>
      <c r="C1272" t="s">
        <v>2</v>
      </c>
      <c r="D1272" t="s">
        <v>3</v>
      </c>
      <c r="E1272" t="s">
        <v>11</v>
      </c>
      <c r="F1272" s="1">
        <v>45342</v>
      </c>
      <c r="G1272" s="1">
        <v>45342</v>
      </c>
      <c r="H1272" s="1">
        <v>45355</v>
      </c>
      <c r="I1272" s="1">
        <v>45565</v>
      </c>
      <c r="J1272" s="1">
        <v>45383</v>
      </c>
      <c r="L1272">
        <v>146</v>
      </c>
      <c r="M1272">
        <v>146</v>
      </c>
      <c r="N1272">
        <v>20</v>
      </c>
      <c r="P1272" t="s">
        <v>26</v>
      </c>
      <c r="R1272" t="s">
        <v>240</v>
      </c>
      <c r="T1272" t="s">
        <v>13</v>
      </c>
      <c r="W1272" s="1">
        <v>45565</v>
      </c>
      <c r="AB1272" s="1">
        <v>45565</v>
      </c>
      <c r="AE1272">
        <v>0</v>
      </c>
    </row>
    <row r="1273" spans="1:31" hidden="1" x14ac:dyDescent="0.25">
      <c r="A1273" t="s">
        <v>0</v>
      </c>
      <c r="B1273" t="s">
        <v>1390</v>
      </c>
      <c r="C1273" t="s">
        <v>2</v>
      </c>
      <c r="D1273" t="s">
        <v>3</v>
      </c>
      <c r="E1273" t="s">
        <v>11</v>
      </c>
      <c r="F1273" s="1">
        <v>45342</v>
      </c>
      <c r="G1273" s="1">
        <v>45342</v>
      </c>
      <c r="H1273" s="1">
        <v>45392</v>
      </c>
      <c r="I1273" s="1">
        <v>45464</v>
      </c>
      <c r="J1273" s="1">
        <v>45420</v>
      </c>
      <c r="L1273">
        <v>50</v>
      </c>
      <c r="M1273">
        <v>50</v>
      </c>
      <c r="N1273">
        <v>20</v>
      </c>
      <c r="P1273" t="s">
        <v>21</v>
      </c>
      <c r="Q1273" t="s">
        <v>21</v>
      </c>
      <c r="T1273" t="s">
        <v>13</v>
      </c>
      <c r="W1273" s="1">
        <v>45464</v>
      </c>
      <c r="AB1273" s="1">
        <v>45464</v>
      </c>
      <c r="AE1273">
        <v>0</v>
      </c>
    </row>
    <row r="1274" spans="1:31" hidden="1" x14ac:dyDescent="0.25">
      <c r="A1274" t="s">
        <v>0</v>
      </c>
      <c r="B1274" t="s">
        <v>1391</v>
      </c>
      <c r="C1274" t="s">
        <v>2</v>
      </c>
      <c r="D1274" t="s">
        <v>8</v>
      </c>
      <c r="E1274" t="s">
        <v>11</v>
      </c>
      <c r="F1274" s="1">
        <v>45342</v>
      </c>
      <c r="G1274" s="1">
        <v>45342</v>
      </c>
      <c r="H1274" s="1">
        <v>45342</v>
      </c>
      <c r="I1274" s="1">
        <v>45357</v>
      </c>
      <c r="J1274" s="1">
        <v>45370</v>
      </c>
      <c r="L1274">
        <v>11</v>
      </c>
      <c r="M1274">
        <v>11</v>
      </c>
      <c r="N1274">
        <v>20</v>
      </c>
      <c r="P1274" t="s">
        <v>21</v>
      </c>
      <c r="Q1274" t="s">
        <v>21</v>
      </c>
      <c r="T1274" t="s">
        <v>13</v>
      </c>
      <c r="W1274" s="1">
        <v>45357</v>
      </c>
      <c r="AB1274" s="1">
        <v>45357</v>
      </c>
      <c r="AE1274">
        <v>0</v>
      </c>
    </row>
    <row r="1275" spans="1:31" hidden="1" x14ac:dyDescent="0.25">
      <c r="A1275" t="s">
        <v>0</v>
      </c>
      <c r="B1275" t="s">
        <v>1392</v>
      </c>
      <c r="C1275" t="s">
        <v>2</v>
      </c>
      <c r="D1275" t="s">
        <v>3</v>
      </c>
      <c r="E1275" t="s">
        <v>11</v>
      </c>
      <c r="F1275" s="1">
        <v>45342</v>
      </c>
      <c r="G1275" s="1">
        <v>45342</v>
      </c>
      <c r="I1275" s="1">
        <v>45407</v>
      </c>
      <c r="L1275">
        <f>NETWORKDAYS(G1275,I1275)</f>
        <v>48</v>
      </c>
      <c r="N1275">
        <v>20</v>
      </c>
      <c r="P1275" t="s">
        <v>108</v>
      </c>
      <c r="Q1275" t="s">
        <v>108</v>
      </c>
      <c r="T1275" t="s">
        <v>13</v>
      </c>
      <c r="W1275" s="1">
        <v>45407</v>
      </c>
      <c r="AB1275" s="1">
        <v>45407</v>
      </c>
      <c r="AE1275">
        <v>0</v>
      </c>
    </row>
    <row r="1276" spans="1:31" hidden="1" x14ac:dyDescent="0.25">
      <c r="A1276" t="s">
        <v>0</v>
      </c>
      <c r="B1276" t="s">
        <v>1393</v>
      </c>
      <c r="C1276" t="s">
        <v>2</v>
      </c>
      <c r="D1276" t="s">
        <v>8</v>
      </c>
      <c r="E1276" t="s">
        <v>4</v>
      </c>
      <c r="F1276" s="1">
        <v>45343</v>
      </c>
      <c r="G1276" s="1">
        <v>45343</v>
      </c>
      <c r="H1276" s="1">
        <v>45343</v>
      </c>
      <c r="J1276" s="1">
        <v>45433</v>
      </c>
      <c r="L1276">
        <v>110</v>
      </c>
      <c r="N1276">
        <v>20</v>
      </c>
      <c r="T1276" t="s">
        <v>5</v>
      </c>
      <c r="U1276" t="s">
        <v>5</v>
      </c>
      <c r="V1276" s="1">
        <v>45343</v>
      </c>
      <c r="AE1276">
        <v>0</v>
      </c>
    </row>
    <row r="1277" spans="1:31" hidden="1" x14ac:dyDescent="0.25">
      <c r="A1277" t="s">
        <v>0</v>
      </c>
      <c r="B1277" t="s">
        <v>1394</v>
      </c>
      <c r="C1277" t="s">
        <v>2</v>
      </c>
      <c r="D1277" t="s">
        <v>3</v>
      </c>
      <c r="E1277" t="s">
        <v>11</v>
      </c>
      <c r="F1277" s="1">
        <v>45343</v>
      </c>
      <c r="G1277" s="1">
        <v>45343</v>
      </c>
      <c r="H1277" s="1">
        <v>45406</v>
      </c>
      <c r="I1277" s="1">
        <v>45562</v>
      </c>
      <c r="J1277" s="1">
        <v>45434</v>
      </c>
      <c r="L1277">
        <v>108</v>
      </c>
      <c r="M1277">
        <v>108</v>
      </c>
      <c r="N1277">
        <v>20</v>
      </c>
      <c r="P1277" t="s">
        <v>39</v>
      </c>
      <c r="T1277" t="s">
        <v>13</v>
      </c>
      <c r="W1277" s="1">
        <v>45562</v>
      </c>
      <c r="AB1277" s="1">
        <v>45562</v>
      </c>
      <c r="AE1277">
        <v>0</v>
      </c>
    </row>
    <row r="1278" spans="1:31" hidden="1" x14ac:dyDescent="0.25">
      <c r="A1278" t="s">
        <v>0</v>
      </c>
      <c r="B1278" t="s">
        <v>1395</v>
      </c>
      <c r="C1278" t="s">
        <v>2</v>
      </c>
      <c r="D1278" t="s">
        <v>3</v>
      </c>
      <c r="E1278" t="s">
        <v>11</v>
      </c>
      <c r="F1278" s="1">
        <v>45343</v>
      </c>
      <c r="G1278" s="1">
        <v>45343</v>
      </c>
      <c r="I1278" s="1">
        <v>45422</v>
      </c>
      <c r="L1278">
        <f>NETWORKDAYS(G1278,I1278)</f>
        <v>58</v>
      </c>
      <c r="N1278">
        <v>20</v>
      </c>
      <c r="P1278" t="s">
        <v>108</v>
      </c>
      <c r="Q1278" t="s">
        <v>108</v>
      </c>
      <c r="T1278" t="s">
        <v>13</v>
      </c>
      <c r="W1278" s="1">
        <v>45422</v>
      </c>
      <c r="AB1278" s="1">
        <v>45422</v>
      </c>
      <c r="AE1278">
        <v>0</v>
      </c>
    </row>
    <row r="1279" spans="1:31" hidden="1" x14ac:dyDescent="0.25">
      <c r="A1279" t="s">
        <v>0</v>
      </c>
      <c r="B1279" t="s">
        <v>1396</v>
      </c>
      <c r="C1279" t="s">
        <v>2</v>
      </c>
      <c r="D1279" t="s">
        <v>3</v>
      </c>
      <c r="E1279" t="s">
        <v>11</v>
      </c>
      <c r="F1279" s="1">
        <v>45343</v>
      </c>
      <c r="G1279" s="1">
        <v>45343</v>
      </c>
      <c r="H1279" s="1">
        <v>45343</v>
      </c>
      <c r="I1279" s="1">
        <v>45408</v>
      </c>
      <c r="J1279" s="1">
        <v>45371</v>
      </c>
      <c r="L1279">
        <v>46</v>
      </c>
      <c r="M1279">
        <v>46</v>
      </c>
      <c r="N1279">
        <v>20</v>
      </c>
      <c r="P1279" t="s">
        <v>39</v>
      </c>
      <c r="T1279" t="s">
        <v>13</v>
      </c>
      <c r="U1279" t="s">
        <v>5</v>
      </c>
      <c r="V1279" s="1">
        <v>45343</v>
      </c>
      <c r="W1279" s="1">
        <v>45408</v>
      </c>
      <c r="X1279">
        <v>65</v>
      </c>
      <c r="Z1279" t="s">
        <v>17</v>
      </c>
      <c r="AA1279" s="1">
        <v>45343</v>
      </c>
      <c r="AB1279" s="1">
        <v>45408</v>
      </c>
      <c r="AE1279">
        <v>0</v>
      </c>
    </row>
    <row r="1280" spans="1:31" hidden="1" x14ac:dyDescent="0.25">
      <c r="A1280" t="s">
        <v>0</v>
      </c>
      <c r="B1280" t="s">
        <v>1397</v>
      </c>
      <c r="C1280" t="s">
        <v>2</v>
      </c>
      <c r="D1280" t="s">
        <v>3</v>
      </c>
      <c r="E1280" t="s">
        <v>11</v>
      </c>
      <c r="F1280" s="1">
        <v>45344</v>
      </c>
      <c r="G1280" s="1">
        <v>45344</v>
      </c>
      <c r="H1280" s="1">
        <v>45345</v>
      </c>
      <c r="I1280" s="1">
        <v>45526</v>
      </c>
      <c r="J1280" s="1">
        <v>45373</v>
      </c>
      <c r="L1280">
        <v>126</v>
      </c>
      <c r="M1280">
        <v>126</v>
      </c>
      <c r="N1280">
        <v>20</v>
      </c>
      <c r="P1280" t="s">
        <v>26</v>
      </c>
      <c r="R1280" t="s">
        <v>1229</v>
      </c>
      <c r="T1280" t="s">
        <v>13</v>
      </c>
      <c r="W1280" s="1">
        <v>45526</v>
      </c>
      <c r="AB1280" s="1">
        <v>45526</v>
      </c>
      <c r="AE1280">
        <v>0</v>
      </c>
    </row>
    <row r="1281" spans="1:31" hidden="1" x14ac:dyDescent="0.25">
      <c r="A1281" t="s">
        <v>0</v>
      </c>
      <c r="B1281" t="s">
        <v>1398</v>
      </c>
      <c r="C1281" t="s">
        <v>2</v>
      </c>
      <c r="D1281" t="s">
        <v>8</v>
      </c>
      <c r="E1281" t="s">
        <v>11</v>
      </c>
      <c r="F1281" s="1">
        <v>45344</v>
      </c>
      <c r="G1281" s="1">
        <v>45344</v>
      </c>
      <c r="H1281" s="1">
        <v>45345</v>
      </c>
      <c r="I1281" s="1">
        <v>45349</v>
      </c>
      <c r="J1281" s="1">
        <v>45373</v>
      </c>
      <c r="L1281">
        <v>2</v>
      </c>
      <c r="M1281">
        <v>2</v>
      </c>
      <c r="N1281">
        <v>20</v>
      </c>
      <c r="P1281" t="s">
        <v>228</v>
      </c>
      <c r="Q1281" t="s">
        <v>228</v>
      </c>
      <c r="T1281" t="s">
        <v>13</v>
      </c>
      <c r="W1281" s="1">
        <v>45349</v>
      </c>
      <c r="AB1281" s="1">
        <v>45349</v>
      </c>
      <c r="AE1281">
        <v>0</v>
      </c>
    </row>
    <row r="1282" spans="1:31" hidden="1" x14ac:dyDescent="0.25">
      <c r="A1282" t="s">
        <v>0</v>
      </c>
      <c r="B1282" t="s">
        <v>1399</v>
      </c>
      <c r="C1282" t="s">
        <v>2</v>
      </c>
      <c r="D1282" t="s">
        <v>3</v>
      </c>
      <c r="E1282" t="s">
        <v>11</v>
      </c>
      <c r="F1282" s="1">
        <v>45344</v>
      </c>
      <c r="G1282" s="1">
        <v>45344</v>
      </c>
      <c r="H1282" s="1">
        <v>45349</v>
      </c>
      <c r="I1282" s="1">
        <v>45562</v>
      </c>
      <c r="J1282" s="1">
        <v>45377</v>
      </c>
      <c r="L1282">
        <v>149</v>
      </c>
      <c r="M1282">
        <v>149</v>
      </c>
      <c r="N1282">
        <v>20</v>
      </c>
      <c r="P1282" t="s">
        <v>39</v>
      </c>
      <c r="T1282" t="s">
        <v>13</v>
      </c>
      <c r="U1282" t="s">
        <v>5</v>
      </c>
      <c r="V1282" s="1">
        <v>45344</v>
      </c>
      <c r="W1282" s="1">
        <v>45562</v>
      </c>
      <c r="X1282">
        <v>218</v>
      </c>
      <c r="AB1282" s="1">
        <v>45562</v>
      </c>
      <c r="AE1282">
        <v>0</v>
      </c>
    </row>
    <row r="1283" spans="1:31" hidden="1" x14ac:dyDescent="0.25">
      <c r="A1283" t="s">
        <v>0</v>
      </c>
      <c r="B1283" t="s">
        <v>1400</v>
      </c>
      <c r="C1283" t="s">
        <v>10</v>
      </c>
      <c r="D1283" t="s">
        <v>8</v>
      </c>
      <c r="E1283" t="s">
        <v>11</v>
      </c>
      <c r="F1283" s="1">
        <v>45342</v>
      </c>
      <c r="G1283" s="1">
        <v>45342</v>
      </c>
      <c r="H1283" s="1">
        <v>45342</v>
      </c>
      <c r="I1283" s="1">
        <v>45356</v>
      </c>
      <c r="J1283" s="1">
        <v>45370</v>
      </c>
      <c r="L1283">
        <v>10</v>
      </c>
      <c r="M1283">
        <v>10</v>
      </c>
      <c r="N1283">
        <v>20</v>
      </c>
      <c r="P1283" t="s">
        <v>39</v>
      </c>
      <c r="T1283" t="s">
        <v>13</v>
      </c>
      <c r="W1283" s="1">
        <v>45356</v>
      </c>
      <c r="AB1283" s="1">
        <v>45356</v>
      </c>
      <c r="AE1283">
        <v>0</v>
      </c>
    </row>
    <row r="1284" spans="1:31" hidden="1" x14ac:dyDescent="0.25">
      <c r="A1284" t="s">
        <v>0</v>
      </c>
      <c r="B1284" t="s">
        <v>1401</v>
      </c>
      <c r="C1284" t="s">
        <v>2</v>
      </c>
      <c r="D1284" t="s">
        <v>8</v>
      </c>
      <c r="E1284" t="s">
        <v>11</v>
      </c>
      <c r="F1284" s="1">
        <v>45344</v>
      </c>
      <c r="G1284" s="1">
        <v>45344</v>
      </c>
      <c r="I1284" s="1">
        <v>45366</v>
      </c>
      <c r="L1284">
        <f>NETWORKDAYS(G1284,I1284)</f>
        <v>17</v>
      </c>
      <c r="N1284">
        <v>20</v>
      </c>
      <c r="P1284" t="s">
        <v>108</v>
      </c>
      <c r="Q1284" t="s">
        <v>108</v>
      </c>
      <c r="T1284" t="s">
        <v>13</v>
      </c>
      <c r="W1284" s="1">
        <v>45366</v>
      </c>
      <c r="AB1284" s="1">
        <v>45366</v>
      </c>
      <c r="AE1284">
        <v>0</v>
      </c>
    </row>
    <row r="1285" spans="1:31" hidden="1" x14ac:dyDescent="0.25">
      <c r="A1285" t="s">
        <v>0</v>
      </c>
      <c r="B1285" t="s">
        <v>1402</v>
      </c>
      <c r="C1285" t="s">
        <v>2</v>
      </c>
      <c r="D1285" t="s">
        <v>3</v>
      </c>
      <c r="E1285" t="s">
        <v>11</v>
      </c>
      <c r="F1285" s="1">
        <v>45345</v>
      </c>
      <c r="G1285" s="1">
        <v>45345</v>
      </c>
      <c r="H1285" s="1">
        <v>45345</v>
      </c>
      <c r="I1285" s="1">
        <v>45379</v>
      </c>
      <c r="J1285" s="1">
        <v>45373</v>
      </c>
      <c r="L1285">
        <v>24</v>
      </c>
      <c r="M1285">
        <v>24</v>
      </c>
      <c r="N1285">
        <v>20</v>
      </c>
      <c r="P1285" t="s">
        <v>39</v>
      </c>
      <c r="T1285" t="s">
        <v>13</v>
      </c>
      <c r="W1285" s="1">
        <v>45379</v>
      </c>
      <c r="AB1285" s="1">
        <v>45379</v>
      </c>
      <c r="AE1285">
        <v>0</v>
      </c>
    </row>
    <row r="1286" spans="1:31" hidden="1" x14ac:dyDescent="0.25">
      <c r="A1286" t="s">
        <v>0</v>
      </c>
      <c r="B1286" t="s">
        <v>1403</v>
      </c>
      <c r="C1286" t="s">
        <v>2</v>
      </c>
      <c r="D1286" t="s">
        <v>8</v>
      </c>
      <c r="E1286" t="s">
        <v>11</v>
      </c>
      <c r="F1286" s="1">
        <v>45345</v>
      </c>
      <c r="G1286" s="1">
        <v>45345</v>
      </c>
      <c r="I1286" s="1">
        <v>45364</v>
      </c>
      <c r="J1286" s="1">
        <v>45392</v>
      </c>
      <c r="L1286">
        <f>NETWORKDAYS(G1286,I1286)</f>
        <v>14</v>
      </c>
      <c r="N1286">
        <v>20</v>
      </c>
      <c r="P1286" t="s">
        <v>36</v>
      </c>
      <c r="Q1286" t="s">
        <v>36</v>
      </c>
      <c r="T1286" t="s">
        <v>13</v>
      </c>
      <c r="U1286" t="s">
        <v>5</v>
      </c>
      <c r="V1286" s="1">
        <v>45345</v>
      </c>
      <c r="W1286" s="1">
        <v>45364</v>
      </c>
      <c r="X1286">
        <v>19</v>
      </c>
      <c r="Z1286" t="s">
        <v>17</v>
      </c>
      <c r="AA1286" s="1">
        <v>45345</v>
      </c>
      <c r="AB1286" s="1">
        <v>45364</v>
      </c>
      <c r="AE1286">
        <v>0</v>
      </c>
    </row>
    <row r="1287" spans="1:31" hidden="1" x14ac:dyDescent="0.25">
      <c r="A1287" t="s">
        <v>0</v>
      </c>
      <c r="B1287" t="s">
        <v>1404</v>
      </c>
      <c r="C1287" t="s">
        <v>2</v>
      </c>
      <c r="D1287" t="s">
        <v>3</v>
      </c>
      <c r="E1287" t="s">
        <v>11</v>
      </c>
      <c r="F1287" s="1">
        <v>45282</v>
      </c>
      <c r="G1287" s="1">
        <v>45282</v>
      </c>
      <c r="H1287" s="1">
        <v>45282</v>
      </c>
      <c r="I1287" s="1">
        <v>45356</v>
      </c>
      <c r="J1287" s="1">
        <v>45315</v>
      </c>
      <c r="L1287">
        <v>48</v>
      </c>
      <c r="M1287">
        <v>48</v>
      </c>
      <c r="N1287">
        <v>20</v>
      </c>
      <c r="P1287" t="s">
        <v>26</v>
      </c>
      <c r="R1287" t="s">
        <v>94</v>
      </c>
      <c r="T1287" t="s">
        <v>13</v>
      </c>
      <c r="W1287" s="1">
        <v>45356</v>
      </c>
      <c r="AB1287" s="1">
        <v>45356</v>
      </c>
      <c r="AE1287">
        <v>0</v>
      </c>
    </row>
    <row r="1288" spans="1:31" hidden="1" x14ac:dyDescent="0.25">
      <c r="A1288" t="s">
        <v>0</v>
      </c>
      <c r="B1288" t="s">
        <v>1405</v>
      </c>
      <c r="C1288" t="s">
        <v>2</v>
      </c>
      <c r="D1288" t="s">
        <v>8</v>
      </c>
      <c r="E1288" t="s">
        <v>11</v>
      </c>
      <c r="F1288" s="1">
        <v>45345</v>
      </c>
      <c r="G1288" s="1">
        <v>45345</v>
      </c>
      <c r="I1288" s="1">
        <v>45364</v>
      </c>
      <c r="J1288" s="1">
        <v>45392</v>
      </c>
      <c r="L1288">
        <f>NETWORKDAYS(G1288,I1288)</f>
        <v>14</v>
      </c>
      <c r="N1288">
        <v>20</v>
      </c>
      <c r="P1288" t="s">
        <v>36</v>
      </c>
      <c r="Q1288" t="s">
        <v>36</v>
      </c>
      <c r="T1288" t="s">
        <v>13</v>
      </c>
      <c r="U1288" t="s">
        <v>5</v>
      </c>
      <c r="V1288" s="1">
        <v>45345</v>
      </c>
      <c r="W1288" s="1">
        <v>45364</v>
      </c>
      <c r="X1288">
        <v>19</v>
      </c>
      <c r="AB1288" s="1">
        <v>45364</v>
      </c>
      <c r="AE1288">
        <v>0</v>
      </c>
    </row>
    <row r="1289" spans="1:31" hidden="1" x14ac:dyDescent="0.25">
      <c r="A1289" t="s">
        <v>0</v>
      </c>
      <c r="B1289" t="s">
        <v>1406</v>
      </c>
      <c r="C1289" t="s">
        <v>2</v>
      </c>
      <c r="D1289" t="s">
        <v>8</v>
      </c>
      <c r="E1289" t="s">
        <v>11</v>
      </c>
      <c r="F1289" s="1">
        <v>45345</v>
      </c>
      <c r="G1289" s="1">
        <v>45345</v>
      </c>
      <c r="H1289" s="1">
        <v>45349</v>
      </c>
      <c r="I1289" s="1">
        <v>45349</v>
      </c>
      <c r="J1289" s="1">
        <v>45377</v>
      </c>
      <c r="L1289">
        <v>0</v>
      </c>
      <c r="M1289">
        <v>1</v>
      </c>
      <c r="N1289">
        <v>20</v>
      </c>
      <c r="P1289" t="s">
        <v>228</v>
      </c>
      <c r="Q1289" t="s">
        <v>228</v>
      </c>
      <c r="T1289" t="s">
        <v>13</v>
      </c>
      <c r="W1289" s="1">
        <v>45349</v>
      </c>
      <c r="Z1289" t="s">
        <v>17</v>
      </c>
      <c r="AA1289" s="1">
        <v>45345</v>
      </c>
      <c r="AB1289" s="1">
        <v>45349</v>
      </c>
      <c r="AE1289">
        <v>0</v>
      </c>
    </row>
    <row r="1290" spans="1:31" hidden="1" x14ac:dyDescent="0.25">
      <c r="A1290" t="s">
        <v>0</v>
      </c>
      <c r="B1290" t="s">
        <v>1407</v>
      </c>
      <c r="C1290" t="s">
        <v>2</v>
      </c>
      <c r="D1290" t="s">
        <v>8</v>
      </c>
      <c r="E1290" t="s">
        <v>11</v>
      </c>
      <c r="F1290" s="1">
        <v>45345</v>
      </c>
      <c r="G1290" s="1">
        <v>45345</v>
      </c>
      <c r="H1290" s="1">
        <v>45349</v>
      </c>
      <c r="I1290" s="1">
        <v>45370</v>
      </c>
      <c r="J1290" s="1">
        <v>45377</v>
      </c>
      <c r="L1290">
        <v>15</v>
      </c>
      <c r="M1290">
        <v>15</v>
      </c>
      <c r="N1290">
        <v>20</v>
      </c>
      <c r="P1290" t="s">
        <v>39</v>
      </c>
      <c r="T1290" t="s">
        <v>13</v>
      </c>
      <c r="W1290" s="1">
        <v>45370</v>
      </c>
      <c r="AB1290" s="1">
        <v>45370</v>
      </c>
      <c r="AE1290">
        <v>0</v>
      </c>
    </row>
    <row r="1291" spans="1:31" hidden="1" x14ac:dyDescent="0.25">
      <c r="A1291" t="s">
        <v>0</v>
      </c>
      <c r="B1291" t="s">
        <v>1408</v>
      </c>
      <c r="C1291" t="s">
        <v>2</v>
      </c>
      <c r="D1291" t="s">
        <v>8</v>
      </c>
      <c r="E1291" t="s">
        <v>11</v>
      </c>
      <c r="F1291" s="1">
        <v>45346</v>
      </c>
      <c r="G1291" s="1">
        <v>45346</v>
      </c>
      <c r="I1291" s="1">
        <v>45363</v>
      </c>
      <c r="L1291">
        <f>NETWORKDAYS(G1291,I1291)</f>
        <v>12</v>
      </c>
      <c r="N1291">
        <v>20</v>
      </c>
      <c r="P1291" t="s">
        <v>108</v>
      </c>
      <c r="Q1291" t="s">
        <v>108</v>
      </c>
      <c r="T1291" t="s">
        <v>13</v>
      </c>
      <c r="U1291" t="s">
        <v>5</v>
      </c>
      <c r="V1291" s="1">
        <v>45346</v>
      </c>
      <c r="W1291" s="1">
        <v>45363</v>
      </c>
      <c r="X1291">
        <v>17</v>
      </c>
      <c r="Z1291" t="s">
        <v>17</v>
      </c>
      <c r="AA1291" s="1">
        <v>45346</v>
      </c>
      <c r="AB1291" s="1">
        <v>45363</v>
      </c>
      <c r="AE1291">
        <v>0</v>
      </c>
    </row>
    <row r="1292" spans="1:31" hidden="1" x14ac:dyDescent="0.25">
      <c r="A1292" t="s">
        <v>0</v>
      </c>
      <c r="B1292" t="s">
        <v>1409</v>
      </c>
      <c r="C1292" t="s">
        <v>7</v>
      </c>
      <c r="D1292" t="s">
        <v>8</v>
      </c>
      <c r="E1292" t="s">
        <v>4</v>
      </c>
      <c r="F1292" s="3">
        <v>45348</v>
      </c>
      <c r="G1292" s="3">
        <v>45348</v>
      </c>
      <c r="H1292" s="3">
        <v>45348</v>
      </c>
      <c r="I1292" s="4"/>
      <c r="J1292" s="3">
        <v>45376</v>
      </c>
      <c r="K1292" s="4"/>
      <c r="L1292" s="4">
        <v>151</v>
      </c>
      <c r="N1292">
        <v>20</v>
      </c>
      <c r="T1292" t="s">
        <v>5</v>
      </c>
      <c r="AE1292">
        <v>0</v>
      </c>
    </row>
    <row r="1293" spans="1:31" hidden="1" x14ac:dyDescent="0.25">
      <c r="A1293" t="s">
        <v>0</v>
      </c>
      <c r="B1293" t="s">
        <v>1410</v>
      </c>
      <c r="C1293" t="s">
        <v>2</v>
      </c>
      <c r="D1293" t="s">
        <v>8</v>
      </c>
      <c r="E1293" t="s">
        <v>11</v>
      </c>
      <c r="F1293" s="1">
        <v>45348</v>
      </c>
      <c r="G1293" s="1">
        <v>45348</v>
      </c>
      <c r="H1293" s="1">
        <v>45352</v>
      </c>
      <c r="I1293" s="1">
        <v>45357</v>
      </c>
      <c r="J1293" s="1">
        <v>45380</v>
      </c>
      <c r="L1293">
        <v>3</v>
      </c>
      <c r="M1293">
        <v>3</v>
      </c>
      <c r="N1293">
        <v>20</v>
      </c>
      <c r="P1293" t="s">
        <v>39</v>
      </c>
      <c r="T1293" t="s">
        <v>13</v>
      </c>
      <c r="U1293" t="s">
        <v>5</v>
      </c>
      <c r="V1293" s="1">
        <v>45348</v>
      </c>
      <c r="W1293" s="1">
        <v>45357</v>
      </c>
      <c r="X1293">
        <v>9</v>
      </c>
      <c r="Z1293" t="s">
        <v>17</v>
      </c>
      <c r="AA1293" s="1">
        <v>45348</v>
      </c>
      <c r="AB1293" s="1">
        <v>45357</v>
      </c>
      <c r="AE1293">
        <v>0</v>
      </c>
    </row>
    <row r="1294" spans="1:31" hidden="1" x14ac:dyDescent="0.25">
      <c r="A1294" t="s">
        <v>0</v>
      </c>
      <c r="B1294" t="s">
        <v>1411</v>
      </c>
      <c r="C1294" t="s">
        <v>2</v>
      </c>
      <c r="D1294" t="s">
        <v>3</v>
      </c>
      <c r="E1294" t="s">
        <v>4</v>
      </c>
      <c r="F1294" s="1">
        <v>45348</v>
      </c>
      <c r="G1294" s="1">
        <v>45348</v>
      </c>
      <c r="H1294" s="1">
        <v>45350</v>
      </c>
      <c r="J1294" s="1">
        <v>45394</v>
      </c>
      <c r="L1294">
        <v>147</v>
      </c>
      <c r="N1294">
        <v>20</v>
      </c>
      <c r="T1294" t="s">
        <v>5</v>
      </c>
      <c r="AE1294">
        <v>0</v>
      </c>
    </row>
    <row r="1295" spans="1:31" hidden="1" x14ac:dyDescent="0.25">
      <c r="A1295" t="s">
        <v>0</v>
      </c>
      <c r="B1295" t="s">
        <v>1412</v>
      </c>
      <c r="C1295" t="s">
        <v>2</v>
      </c>
      <c r="D1295" t="s">
        <v>8</v>
      </c>
      <c r="E1295" t="s">
        <v>11</v>
      </c>
      <c r="F1295" s="1">
        <v>45348</v>
      </c>
      <c r="G1295" s="1">
        <v>45348</v>
      </c>
      <c r="H1295" s="1">
        <v>45349</v>
      </c>
      <c r="I1295" s="1">
        <v>45349</v>
      </c>
      <c r="J1295" s="1">
        <v>45377</v>
      </c>
      <c r="L1295">
        <v>0</v>
      </c>
      <c r="M1295">
        <v>1</v>
      </c>
      <c r="N1295">
        <v>20</v>
      </c>
      <c r="P1295" t="s">
        <v>228</v>
      </c>
      <c r="Q1295" t="s">
        <v>228</v>
      </c>
      <c r="T1295" t="s">
        <v>13</v>
      </c>
      <c r="W1295" s="1">
        <v>45349</v>
      </c>
      <c r="Z1295" t="s">
        <v>17</v>
      </c>
      <c r="AA1295" s="1">
        <v>45348</v>
      </c>
      <c r="AB1295" s="1">
        <v>45349</v>
      </c>
      <c r="AE1295">
        <v>0</v>
      </c>
    </row>
    <row r="1296" spans="1:31" hidden="1" x14ac:dyDescent="0.25">
      <c r="A1296" t="s">
        <v>0</v>
      </c>
      <c r="B1296" t="s">
        <v>1413</v>
      </c>
      <c r="C1296" t="s">
        <v>2</v>
      </c>
      <c r="D1296" t="s">
        <v>3</v>
      </c>
      <c r="E1296" t="s">
        <v>11</v>
      </c>
      <c r="F1296" s="1">
        <v>45349</v>
      </c>
      <c r="G1296" s="1">
        <v>45349</v>
      </c>
      <c r="I1296" s="1">
        <v>45432</v>
      </c>
      <c r="L1296">
        <f>NETWORKDAYS(G1296,I1296)</f>
        <v>60</v>
      </c>
      <c r="N1296">
        <v>20</v>
      </c>
      <c r="P1296" t="s">
        <v>132</v>
      </c>
      <c r="Q1296" t="s">
        <v>132</v>
      </c>
      <c r="T1296" t="s">
        <v>13</v>
      </c>
      <c r="W1296" s="1">
        <v>45432</v>
      </c>
      <c r="AB1296" s="1">
        <v>45432</v>
      </c>
      <c r="AE1296">
        <v>0</v>
      </c>
    </row>
    <row r="1297" spans="1:31" hidden="1" x14ac:dyDescent="0.25">
      <c r="A1297" t="s">
        <v>0</v>
      </c>
      <c r="B1297" t="s">
        <v>1414</v>
      </c>
      <c r="C1297" t="s">
        <v>2</v>
      </c>
      <c r="D1297" t="s">
        <v>8</v>
      </c>
      <c r="E1297" t="s">
        <v>11</v>
      </c>
      <c r="F1297" s="1">
        <v>45344</v>
      </c>
      <c r="G1297" s="1">
        <v>45344</v>
      </c>
      <c r="I1297" s="1">
        <v>45366</v>
      </c>
      <c r="J1297" s="1">
        <v>45394</v>
      </c>
      <c r="L1297">
        <f>NETWORKDAYS(G1297,I1297)</f>
        <v>17</v>
      </c>
      <c r="N1297">
        <v>20</v>
      </c>
      <c r="P1297" t="s">
        <v>36</v>
      </c>
      <c r="Q1297" t="s">
        <v>36</v>
      </c>
      <c r="T1297" t="s">
        <v>13</v>
      </c>
      <c r="W1297" s="1">
        <v>45366</v>
      </c>
      <c r="AB1297" s="1">
        <v>45366</v>
      </c>
      <c r="AE1297">
        <v>0</v>
      </c>
    </row>
    <row r="1298" spans="1:31" hidden="1" x14ac:dyDescent="0.25">
      <c r="A1298" t="s">
        <v>0</v>
      </c>
      <c r="B1298" t="s">
        <v>1415</v>
      </c>
      <c r="C1298" t="s">
        <v>7</v>
      </c>
      <c r="D1298" t="s">
        <v>8</v>
      </c>
      <c r="E1298" t="s">
        <v>11</v>
      </c>
      <c r="F1298" s="1">
        <v>45349</v>
      </c>
      <c r="G1298" s="1">
        <v>45349</v>
      </c>
      <c r="H1298" s="1">
        <v>45349</v>
      </c>
      <c r="I1298" s="1">
        <v>45474</v>
      </c>
      <c r="J1298" s="1">
        <v>45377</v>
      </c>
      <c r="L1298">
        <v>87</v>
      </c>
      <c r="M1298">
        <v>87</v>
      </c>
      <c r="N1298">
        <v>20</v>
      </c>
      <c r="P1298" t="s">
        <v>1354</v>
      </c>
      <c r="T1298" t="s">
        <v>13</v>
      </c>
      <c r="W1298" s="1">
        <v>45474</v>
      </c>
      <c r="AB1298" s="1">
        <v>45474</v>
      </c>
      <c r="AE1298">
        <v>0</v>
      </c>
    </row>
    <row r="1299" spans="1:31" hidden="1" x14ac:dyDescent="0.25">
      <c r="A1299" t="s">
        <v>0</v>
      </c>
      <c r="B1299" t="s">
        <v>1416</v>
      </c>
      <c r="C1299" t="s">
        <v>2</v>
      </c>
      <c r="D1299" t="s">
        <v>3</v>
      </c>
      <c r="E1299" t="s">
        <v>11</v>
      </c>
      <c r="F1299" s="1">
        <v>45349</v>
      </c>
      <c r="G1299" s="1">
        <v>45355</v>
      </c>
      <c r="I1299" s="1">
        <v>45463</v>
      </c>
      <c r="J1299" s="1">
        <v>45383</v>
      </c>
      <c r="L1299">
        <f>NETWORKDAYS(G1299,I1299)</f>
        <v>79</v>
      </c>
      <c r="N1299">
        <v>20</v>
      </c>
      <c r="P1299" t="s">
        <v>132</v>
      </c>
      <c r="Q1299" t="s">
        <v>132</v>
      </c>
      <c r="T1299" t="s">
        <v>13</v>
      </c>
      <c r="W1299" s="1">
        <v>45463</v>
      </c>
      <c r="AB1299" s="1">
        <v>45463</v>
      </c>
      <c r="AE1299">
        <v>0</v>
      </c>
    </row>
    <row r="1300" spans="1:31" hidden="1" x14ac:dyDescent="0.25">
      <c r="A1300" t="s">
        <v>0</v>
      </c>
      <c r="B1300" t="s">
        <v>1417</v>
      </c>
      <c r="C1300" t="s">
        <v>2</v>
      </c>
      <c r="D1300" t="s">
        <v>3</v>
      </c>
      <c r="E1300" t="s">
        <v>11</v>
      </c>
      <c r="F1300" s="1">
        <v>45350</v>
      </c>
      <c r="G1300" s="1">
        <v>45355</v>
      </c>
      <c r="H1300" s="1">
        <v>45355</v>
      </c>
      <c r="I1300" s="1">
        <v>45386</v>
      </c>
      <c r="J1300" s="1">
        <v>45383</v>
      </c>
      <c r="L1300">
        <v>23</v>
      </c>
      <c r="M1300">
        <v>23</v>
      </c>
      <c r="N1300">
        <v>20</v>
      </c>
      <c r="P1300" t="s">
        <v>21</v>
      </c>
      <c r="Q1300" t="s">
        <v>21</v>
      </c>
      <c r="T1300" t="s">
        <v>13</v>
      </c>
      <c r="W1300" s="1">
        <v>45386</v>
      </c>
      <c r="Z1300" t="s">
        <v>17</v>
      </c>
      <c r="AA1300" s="1">
        <v>45350</v>
      </c>
      <c r="AB1300" s="1">
        <v>45386</v>
      </c>
      <c r="AE1300">
        <v>0</v>
      </c>
    </row>
    <row r="1301" spans="1:31" hidden="1" x14ac:dyDescent="0.25">
      <c r="A1301" t="s">
        <v>0</v>
      </c>
      <c r="B1301" t="s">
        <v>1418</v>
      </c>
      <c r="C1301" t="s">
        <v>2</v>
      </c>
      <c r="D1301" t="s">
        <v>3</v>
      </c>
      <c r="E1301" t="s">
        <v>11</v>
      </c>
      <c r="F1301" s="1">
        <v>45350</v>
      </c>
      <c r="G1301" s="1">
        <v>45355</v>
      </c>
      <c r="H1301" s="1">
        <v>45355</v>
      </c>
      <c r="I1301" s="1">
        <v>45407</v>
      </c>
      <c r="J1301" s="1">
        <v>45383</v>
      </c>
      <c r="L1301">
        <v>32</v>
      </c>
      <c r="M1301">
        <v>32</v>
      </c>
      <c r="N1301">
        <v>20</v>
      </c>
      <c r="P1301" t="s">
        <v>21</v>
      </c>
      <c r="Q1301" t="s">
        <v>21</v>
      </c>
      <c r="T1301" t="s">
        <v>13</v>
      </c>
      <c r="W1301" s="1">
        <v>45407</v>
      </c>
      <c r="AB1301" s="1">
        <v>45407</v>
      </c>
      <c r="AE1301">
        <v>0</v>
      </c>
    </row>
    <row r="1302" spans="1:31" hidden="1" x14ac:dyDescent="0.25">
      <c r="A1302" t="s">
        <v>0</v>
      </c>
      <c r="B1302" t="s">
        <v>1419</v>
      </c>
      <c r="C1302" t="s">
        <v>2</v>
      </c>
      <c r="D1302" t="s">
        <v>8</v>
      </c>
      <c r="E1302" t="s">
        <v>4</v>
      </c>
      <c r="F1302" s="1">
        <v>45350</v>
      </c>
      <c r="G1302" s="1">
        <v>45355</v>
      </c>
      <c r="H1302" s="1">
        <v>45392</v>
      </c>
      <c r="J1302" s="1">
        <v>45420</v>
      </c>
      <c r="L1302">
        <v>119</v>
      </c>
      <c r="N1302">
        <v>20</v>
      </c>
      <c r="T1302" t="s">
        <v>5</v>
      </c>
      <c r="Z1302" t="s">
        <v>17</v>
      </c>
      <c r="AA1302" s="1">
        <v>45350</v>
      </c>
      <c r="AE1302">
        <v>0</v>
      </c>
    </row>
    <row r="1303" spans="1:31" hidden="1" x14ac:dyDescent="0.25">
      <c r="A1303" t="s">
        <v>0</v>
      </c>
      <c r="B1303" t="s">
        <v>1420</v>
      </c>
      <c r="C1303" t="s">
        <v>2</v>
      </c>
      <c r="D1303" t="s">
        <v>3</v>
      </c>
      <c r="E1303" t="s">
        <v>11</v>
      </c>
      <c r="F1303" s="1">
        <v>45350</v>
      </c>
      <c r="G1303" s="1">
        <v>45355</v>
      </c>
      <c r="I1303" s="1">
        <v>45421</v>
      </c>
      <c r="L1303">
        <f>NETWORKDAYS(G1303,I1303)</f>
        <v>49</v>
      </c>
      <c r="N1303">
        <v>20</v>
      </c>
      <c r="P1303" t="s">
        <v>36</v>
      </c>
      <c r="Q1303" t="s">
        <v>36</v>
      </c>
      <c r="T1303" t="s">
        <v>13</v>
      </c>
      <c r="U1303" t="s">
        <v>5</v>
      </c>
      <c r="V1303" s="1">
        <v>45350</v>
      </c>
      <c r="W1303" s="1">
        <v>45421</v>
      </c>
      <c r="X1303">
        <v>71</v>
      </c>
      <c r="AB1303" s="1">
        <v>45421</v>
      </c>
      <c r="AE1303">
        <v>0</v>
      </c>
    </row>
    <row r="1304" spans="1:31" hidden="1" x14ac:dyDescent="0.25">
      <c r="A1304" t="s">
        <v>0</v>
      </c>
      <c r="B1304" t="s">
        <v>1421</v>
      </c>
      <c r="C1304" t="s">
        <v>2</v>
      </c>
      <c r="D1304" t="s">
        <v>3</v>
      </c>
      <c r="E1304" t="s">
        <v>11</v>
      </c>
      <c r="F1304" s="1">
        <v>45350</v>
      </c>
      <c r="G1304" s="1">
        <v>45355</v>
      </c>
      <c r="H1304" s="1">
        <v>45394</v>
      </c>
      <c r="I1304" s="1">
        <v>45443</v>
      </c>
      <c r="J1304" s="1">
        <v>45422</v>
      </c>
      <c r="L1304">
        <v>34</v>
      </c>
      <c r="M1304">
        <v>34</v>
      </c>
      <c r="N1304">
        <v>20</v>
      </c>
      <c r="P1304" t="s">
        <v>39</v>
      </c>
      <c r="T1304" t="s">
        <v>13</v>
      </c>
      <c r="W1304" s="1">
        <v>45443</v>
      </c>
      <c r="Z1304" t="s">
        <v>17</v>
      </c>
      <c r="AA1304" s="1">
        <v>45350</v>
      </c>
      <c r="AB1304" s="1">
        <v>45443</v>
      </c>
      <c r="AE1304">
        <v>0</v>
      </c>
    </row>
    <row r="1305" spans="1:31" hidden="1" x14ac:dyDescent="0.25">
      <c r="A1305" t="s">
        <v>0</v>
      </c>
      <c r="B1305" t="s">
        <v>1422</v>
      </c>
      <c r="C1305" t="s">
        <v>2</v>
      </c>
      <c r="D1305" t="s">
        <v>3</v>
      </c>
      <c r="E1305" t="s">
        <v>11</v>
      </c>
      <c r="F1305" s="1">
        <v>45350</v>
      </c>
      <c r="G1305" s="1">
        <v>45355</v>
      </c>
      <c r="I1305" s="1">
        <v>45428</v>
      </c>
      <c r="L1305">
        <f>NETWORKDAYS(G1305,I1305)</f>
        <v>54</v>
      </c>
      <c r="N1305">
        <v>20</v>
      </c>
      <c r="P1305" t="s">
        <v>36</v>
      </c>
      <c r="Q1305" t="s">
        <v>36</v>
      </c>
      <c r="T1305" t="s">
        <v>13</v>
      </c>
      <c r="W1305" s="1">
        <v>45428</v>
      </c>
      <c r="AB1305" s="1">
        <v>45428</v>
      </c>
      <c r="AE1305">
        <v>0</v>
      </c>
    </row>
    <row r="1306" spans="1:31" hidden="1" x14ac:dyDescent="0.25">
      <c r="A1306" t="s">
        <v>0</v>
      </c>
      <c r="B1306" t="s">
        <v>1423</v>
      </c>
      <c r="C1306" t="s">
        <v>2</v>
      </c>
      <c r="D1306" t="s">
        <v>8</v>
      </c>
      <c r="E1306" t="s">
        <v>11</v>
      </c>
      <c r="F1306" s="1">
        <v>45351</v>
      </c>
      <c r="G1306" s="1">
        <v>45355</v>
      </c>
      <c r="I1306" s="1">
        <v>45371</v>
      </c>
      <c r="L1306">
        <f>NETWORKDAYS(G1306,I1306)</f>
        <v>13</v>
      </c>
      <c r="N1306">
        <v>20</v>
      </c>
      <c r="P1306" t="s">
        <v>36</v>
      </c>
      <c r="Q1306" t="s">
        <v>36</v>
      </c>
      <c r="T1306" t="s">
        <v>13</v>
      </c>
      <c r="W1306" s="1">
        <v>45371</v>
      </c>
      <c r="AB1306" s="1">
        <v>45371</v>
      </c>
      <c r="AE1306">
        <v>0</v>
      </c>
    </row>
    <row r="1307" spans="1:31" hidden="1" x14ac:dyDescent="0.25">
      <c r="A1307" t="s">
        <v>0</v>
      </c>
      <c r="B1307" t="s">
        <v>1424</v>
      </c>
      <c r="C1307" t="s">
        <v>2</v>
      </c>
      <c r="D1307" t="s">
        <v>8</v>
      </c>
      <c r="E1307" t="s">
        <v>11</v>
      </c>
      <c r="F1307" s="1">
        <v>45351</v>
      </c>
      <c r="G1307" s="1">
        <v>45355</v>
      </c>
      <c r="H1307" s="1">
        <v>45355</v>
      </c>
      <c r="I1307" s="1">
        <v>45376</v>
      </c>
      <c r="J1307" s="1">
        <v>45392</v>
      </c>
      <c r="L1307">
        <v>8</v>
      </c>
      <c r="M1307">
        <v>8</v>
      </c>
      <c r="N1307">
        <v>20</v>
      </c>
      <c r="P1307" t="s">
        <v>26</v>
      </c>
      <c r="R1307" t="s">
        <v>94</v>
      </c>
      <c r="T1307" t="s">
        <v>13</v>
      </c>
      <c r="U1307" t="s">
        <v>5</v>
      </c>
      <c r="V1307" s="1">
        <v>45351</v>
      </c>
      <c r="W1307" s="1">
        <v>45376</v>
      </c>
      <c r="X1307">
        <v>25</v>
      </c>
      <c r="Z1307" t="s">
        <v>17</v>
      </c>
      <c r="AA1307" s="1">
        <v>45351</v>
      </c>
      <c r="AB1307" s="1">
        <v>45376</v>
      </c>
      <c r="AE1307">
        <v>0</v>
      </c>
    </row>
    <row r="1308" spans="1:31" hidden="1" x14ac:dyDescent="0.25">
      <c r="A1308" t="s">
        <v>0</v>
      </c>
      <c r="B1308" t="s">
        <v>1425</v>
      </c>
      <c r="C1308" t="s">
        <v>2</v>
      </c>
      <c r="D1308" t="s">
        <v>8</v>
      </c>
      <c r="E1308" t="s">
        <v>11</v>
      </c>
      <c r="F1308" s="1">
        <v>45351</v>
      </c>
      <c r="G1308" s="1">
        <v>45355</v>
      </c>
      <c r="I1308" s="1">
        <v>45371</v>
      </c>
      <c r="J1308" s="1">
        <v>45398</v>
      </c>
      <c r="L1308">
        <f>NETWORKDAYS(G1308,I1308)</f>
        <v>13</v>
      </c>
      <c r="N1308">
        <v>20</v>
      </c>
      <c r="P1308" t="s">
        <v>36</v>
      </c>
      <c r="Q1308" t="s">
        <v>36</v>
      </c>
      <c r="T1308" t="s">
        <v>13</v>
      </c>
      <c r="W1308" s="1">
        <v>45371</v>
      </c>
      <c r="AB1308" s="1">
        <v>45371</v>
      </c>
      <c r="AE1308">
        <v>0</v>
      </c>
    </row>
    <row r="1309" spans="1:31" hidden="1" x14ac:dyDescent="0.25">
      <c r="A1309" t="s">
        <v>0</v>
      </c>
      <c r="B1309" t="s">
        <v>1426</v>
      </c>
      <c r="C1309" t="s">
        <v>2</v>
      </c>
      <c r="D1309" t="s">
        <v>8</v>
      </c>
      <c r="E1309" t="s">
        <v>11</v>
      </c>
      <c r="F1309" s="1">
        <v>45351</v>
      </c>
      <c r="G1309" s="1">
        <v>45355</v>
      </c>
      <c r="I1309" s="1">
        <v>45379</v>
      </c>
      <c r="L1309">
        <f>NETWORKDAYS(G1309,I1309)</f>
        <v>19</v>
      </c>
      <c r="N1309">
        <v>20</v>
      </c>
      <c r="P1309" t="s">
        <v>108</v>
      </c>
      <c r="Q1309" t="s">
        <v>108</v>
      </c>
      <c r="T1309" t="s">
        <v>13</v>
      </c>
      <c r="U1309" t="s">
        <v>5</v>
      </c>
      <c r="V1309" s="1">
        <v>45351</v>
      </c>
      <c r="W1309" s="1">
        <v>45379</v>
      </c>
      <c r="X1309">
        <v>28</v>
      </c>
      <c r="Z1309" t="s">
        <v>17</v>
      </c>
      <c r="AA1309" s="1">
        <v>45351</v>
      </c>
      <c r="AB1309" s="1">
        <v>45379</v>
      </c>
      <c r="AE1309">
        <v>0</v>
      </c>
    </row>
    <row r="1310" spans="1:31" hidden="1" x14ac:dyDescent="0.25">
      <c r="A1310" t="s">
        <v>0</v>
      </c>
      <c r="B1310" t="s">
        <v>1427</v>
      </c>
      <c r="C1310" t="s">
        <v>2</v>
      </c>
      <c r="D1310" t="s">
        <v>8</v>
      </c>
      <c r="E1310" t="s">
        <v>11</v>
      </c>
      <c r="F1310" s="1">
        <v>45351</v>
      </c>
      <c r="G1310" s="1">
        <v>45355</v>
      </c>
      <c r="H1310" s="1">
        <v>45355</v>
      </c>
      <c r="I1310" s="1">
        <v>45373</v>
      </c>
      <c r="J1310" s="1">
        <v>45397</v>
      </c>
      <c r="L1310">
        <v>4</v>
      </c>
      <c r="M1310">
        <v>4</v>
      </c>
      <c r="N1310">
        <v>20</v>
      </c>
      <c r="P1310" t="s">
        <v>39</v>
      </c>
      <c r="T1310" t="s">
        <v>13</v>
      </c>
      <c r="W1310" s="1">
        <v>45373</v>
      </c>
      <c r="AB1310" s="1">
        <v>45373</v>
      </c>
      <c r="AE1310">
        <v>0</v>
      </c>
    </row>
    <row r="1311" spans="1:31" hidden="1" x14ac:dyDescent="0.25">
      <c r="A1311" t="s">
        <v>0</v>
      </c>
      <c r="B1311" t="s">
        <v>1428</v>
      </c>
      <c r="C1311" t="s">
        <v>2</v>
      </c>
      <c r="D1311" t="s">
        <v>8</v>
      </c>
      <c r="E1311" t="s">
        <v>11</v>
      </c>
      <c r="F1311" s="1">
        <v>45351</v>
      </c>
      <c r="G1311" s="1">
        <v>45355</v>
      </c>
      <c r="H1311" s="1">
        <v>45355</v>
      </c>
      <c r="I1311" s="1">
        <v>45371</v>
      </c>
      <c r="J1311" s="1">
        <v>45383</v>
      </c>
      <c r="L1311">
        <v>12</v>
      </c>
      <c r="M1311">
        <v>12</v>
      </c>
      <c r="N1311">
        <v>20</v>
      </c>
      <c r="P1311" t="s">
        <v>39</v>
      </c>
      <c r="T1311" t="s">
        <v>13</v>
      </c>
      <c r="W1311" s="1">
        <v>45371</v>
      </c>
      <c r="Z1311" t="s">
        <v>17</v>
      </c>
      <c r="AA1311" s="1">
        <v>45351</v>
      </c>
      <c r="AB1311" s="1">
        <v>45371</v>
      </c>
      <c r="AE1311">
        <v>0</v>
      </c>
    </row>
    <row r="1312" spans="1:31" hidden="1" x14ac:dyDescent="0.25">
      <c r="A1312" t="s">
        <v>0</v>
      </c>
      <c r="B1312" t="s">
        <v>1429</v>
      </c>
      <c r="C1312" t="s">
        <v>2</v>
      </c>
      <c r="D1312" t="s">
        <v>8</v>
      </c>
      <c r="E1312" t="s">
        <v>11</v>
      </c>
      <c r="F1312" s="1">
        <v>45352</v>
      </c>
      <c r="G1312" s="1">
        <v>45355</v>
      </c>
      <c r="I1312" s="1">
        <v>45371</v>
      </c>
      <c r="L1312">
        <f>NETWORKDAYS(G1312,I1312)</f>
        <v>13</v>
      </c>
      <c r="N1312">
        <v>20</v>
      </c>
      <c r="P1312" t="s">
        <v>108</v>
      </c>
      <c r="Q1312" t="s">
        <v>108</v>
      </c>
      <c r="T1312" t="s">
        <v>13</v>
      </c>
      <c r="W1312" s="1">
        <v>45371</v>
      </c>
      <c r="AB1312" s="1">
        <v>45371</v>
      </c>
      <c r="AE1312">
        <v>0</v>
      </c>
    </row>
    <row r="1313" spans="1:31" hidden="1" x14ac:dyDescent="0.25">
      <c r="A1313" t="s">
        <v>0</v>
      </c>
      <c r="B1313" t="s">
        <v>1430</v>
      </c>
      <c r="C1313" t="s">
        <v>2</v>
      </c>
      <c r="D1313" t="s">
        <v>3</v>
      </c>
      <c r="E1313" t="s">
        <v>11</v>
      </c>
      <c r="F1313" s="1">
        <v>45352</v>
      </c>
      <c r="G1313" s="1">
        <v>45352</v>
      </c>
      <c r="H1313" s="1">
        <v>45356</v>
      </c>
      <c r="I1313" s="1">
        <v>45456</v>
      </c>
      <c r="J1313" s="1">
        <v>45384</v>
      </c>
      <c r="L1313">
        <v>71</v>
      </c>
      <c r="M1313">
        <v>71</v>
      </c>
      <c r="N1313">
        <v>20</v>
      </c>
      <c r="P1313" t="s">
        <v>21</v>
      </c>
      <c r="Q1313" t="s">
        <v>21</v>
      </c>
      <c r="T1313" t="s">
        <v>13</v>
      </c>
      <c r="W1313" s="1">
        <v>45456</v>
      </c>
      <c r="Z1313" t="s">
        <v>17</v>
      </c>
      <c r="AA1313" s="1">
        <v>45352</v>
      </c>
      <c r="AB1313" s="1">
        <v>45456</v>
      </c>
      <c r="AE1313">
        <v>0</v>
      </c>
    </row>
    <row r="1314" spans="1:31" hidden="1" x14ac:dyDescent="0.25">
      <c r="A1314" t="s">
        <v>0</v>
      </c>
      <c r="B1314" t="s">
        <v>1431</v>
      </c>
      <c r="C1314" t="s">
        <v>2</v>
      </c>
      <c r="D1314" t="s">
        <v>8</v>
      </c>
      <c r="E1314" t="s">
        <v>11</v>
      </c>
      <c r="F1314" s="1">
        <v>45352</v>
      </c>
      <c r="G1314" s="1">
        <v>45355</v>
      </c>
      <c r="H1314" s="1">
        <v>45370</v>
      </c>
      <c r="I1314" s="1">
        <v>45377</v>
      </c>
      <c r="J1314" s="1">
        <v>45398</v>
      </c>
      <c r="L1314">
        <v>5</v>
      </c>
      <c r="M1314">
        <v>5</v>
      </c>
      <c r="N1314">
        <v>20</v>
      </c>
      <c r="P1314" t="s">
        <v>26</v>
      </c>
      <c r="R1314" t="s">
        <v>94</v>
      </c>
      <c r="T1314" t="s">
        <v>13</v>
      </c>
      <c r="W1314" s="1">
        <v>45377</v>
      </c>
      <c r="AB1314" s="1">
        <v>45377</v>
      </c>
      <c r="AE1314">
        <v>0</v>
      </c>
    </row>
    <row r="1315" spans="1:31" hidden="1" x14ac:dyDescent="0.25">
      <c r="A1315" t="s">
        <v>0</v>
      </c>
      <c r="B1315" t="s">
        <v>1432</v>
      </c>
      <c r="C1315" t="s">
        <v>2</v>
      </c>
      <c r="D1315" t="s">
        <v>3</v>
      </c>
      <c r="E1315" t="s">
        <v>11</v>
      </c>
      <c r="F1315" s="1">
        <v>45352</v>
      </c>
      <c r="G1315" s="1">
        <v>45355</v>
      </c>
      <c r="I1315" s="1">
        <v>45450</v>
      </c>
      <c r="J1315" s="1">
        <v>45404</v>
      </c>
      <c r="L1315">
        <f>NETWORKDAYS(G1315,I1315)</f>
        <v>70</v>
      </c>
      <c r="N1315">
        <v>20</v>
      </c>
      <c r="P1315" t="s">
        <v>36</v>
      </c>
      <c r="Q1315" t="s">
        <v>36</v>
      </c>
      <c r="T1315" t="s">
        <v>13</v>
      </c>
      <c r="W1315" s="1">
        <v>45450</v>
      </c>
      <c r="AB1315" s="1">
        <v>45450</v>
      </c>
      <c r="AE1315">
        <v>0</v>
      </c>
    </row>
    <row r="1316" spans="1:31" hidden="1" x14ac:dyDescent="0.25">
      <c r="A1316" t="s">
        <v>0</v>
      </c>
      <c r="B1316" t="s">
        <v>1433</v>
      </c>
      <c r="C1316" t="s">
        <v>2</v>
      </c>
      <c r="D1316" t="s">
        <v>8</v>
      </c>
      <c r="E1316" t="s">
        <v>11</v>
      </c>
      <c r="F1316" s="1">
        <v>45352</v>
      </c>
      <c r="G1316" s="1">
        <v>45352</v>
      </c>
      <c r="H1316" s="1">
        <v>45355</v>
      </c>
      <c r="I1316" s="1">
        <v>45355</v>
      </c>
      <c r="J1316" s="1">
        <v>45383</v>
      </c>
      <c r="L1316">
        <v>0</v>
      </c>
      <c r="M1316">
        <v>1</v>
      </c>
      <c r="N1316">
        <v>20</v>
      </c>
      <c r="P1316" t="s">
        <v>221</v>
      </c>
      <c r="Q1316" t="s">
        <v>221</v>
      </c>
      <c r="T1316" t="s">
        <v>13</v>
      </c>
      <c r="W1316" s="1">
        <v>45355</v>
      </c>
      <c r="AB1316" s="1">
        <v>45355</v>
      </c>
      <c r="AE1316">
        <v>0</v>
      </c>
    </row>
    <row r="1317" spans="1:31" hidden="1" x14ac:dyDescent="0.25">
      <c r="A1317" t="s">
        <v>0</v>
      </c>
      <c r="B1317" t="s">
        <v>1434</v>
      </c>
      <c r="C1317" t="s">
        <v>2</v>
      </c>
      <c r="D1317" t="s">
        <v>8</v>
      </c>
      <c r="E1317" t="s">
        <v>11</v>
      </c>
      <c r="F1317" s="1">
        <v>45352</v>
      </c>
      <c r="G1317" s="1">
        <v>45355</v>
      </c>
      <c r="H1317" s="1">
        <v>45358</v>
      </c>
      <c r="I1317" s="1">
        <v>45373</v>
      </c>
      <c r="J1317" s="1">
        <v>45386</v>
      </c>
      <c r="L1317">
        <v>11</v>
      </c>
      <c r="M1317">
        <v>11</v>
      </c>
      <c r="N1317">
        <v>20</v>
      </c>
      <c r="P1317" t="s">
        <v>21</v>
      </c>
      <c r="Q1317" t="s">
        <v>21</v>
      </c>
      <c r="T1317" t="s">
        <v>13</v>
      </c>
      <c r="W1317" s="1">
        <v>45373</v>
      </c>
      <c r="Z1317" t="s">
        <v>17</v>
      </c>
      <c r="AA1317" s="1">
        <v>45352</v>
      </c>
      <c r="AB1317" s="1">
        <v>45373</v>
      </c>
      <c r="AE1317">
        <v>0</v>
      </c>
    </row>
    <row r="1318" spans="1:31" hidden="1" x14ac:dyDescent="0.25">
      <c r="A1318" t="s">
        <v>0</v>
      </c>
      <c r="B1318" t="s">
        <v>1435</v>
      </c>
      <c r="C1318" t="s">
        <v>2</v>
      </c>
      <c r="D1318" t="s">
        <v>8</v>
      </c>
      <c r="E1318" t="s">
        <v>11</v>
      </c>
      <c r="F1318" s="1">
        <v>45352</v>
      </c>
      <c r="G1318" s="1">
        <v>45355</v>
      </c>
      <c r="H1318" s="1">
        <v>45356</v>
      </c>
      <c r="I1318" s="1">
        <v>45380</v>
      </c>
      <c r="J1318" s="1">
        <v>45384</v>
      </c>
      <c r="L1318">
        <v>18</v>
      </c>
      <c r="M1318">
        <v>18</v>
      </c>
      <c r="N1318">
        <v>20</v>
      </c>
      <c r="P1318" t="s">
        <v>26</v>
      </c>
      <c r="R1318" t="s">
        <v>1436</v>
      </c>
      <c r="T1318" t="s">
        <v>13</v>
      </c>
      <c r="W1318" s="1">
        <v>45380</v>
      </c>
      <c r="AB1318" s="1">
        <v>45380</v>
      </c>
      <c r="AE1318">
        <v>0</v>
      </c>
    </row>
    <row r="1319" spans="1:31" hidden="1" x14ac:dyDescent="0.25">
      <c r="A1319" t="s">
        <v>0</v>
      </c>
      <c r="B1319" t="s">
        <v>1437</v>
      </c>
      <c r="C1319" t="s">
        <v>2</v>
      </c>
      <c r="D1319" t="s">
        <v>3</v>
      </c>
      <c r="E1319" t="s">
        <v>11</v>
      </c>
      <c r="F1319" s="1">
        <v>45352</v>
      </c>
      <c r="G1319" s="1">
        <v>45355</v>
      </c>
      <c r="H1319" s="1">
        <v>45356</v>
      </c>
      <c r="I1319" s="1">
        <v>45387</v>
      </c>
      <c r="J1319" s="1">
        <v>45384</v>
      </c>
      <c r="L1319">
        <v>23</v>
      </c>
      <c r="M1319">
        <v>23</v>
      </c>
      <c r="N1319">
        <v>20</v>
      </c>
      <c r="P1319" t="s">
        <v>67</v>
      </c>
      <c r="R1319" t="s">
        <v>1438</v>
      </c>
      <c r="T1319" t="s">
        <v>13</v>
      </c>
      <c r="W1319" s="1">
        <v>45387</v>
      </c>
      <c r="AB1319" s="1">
        <v>45387</v>
      </c>
      <c r="AE1319">
        <v>0</v>
      </c>
    </row>
    <row r="1320" spans="1:31" hidden="1" x14ac:dyDescent="0.25">
      <c r="A1320" t="s">
        <v>0</v>
      </c>
      <c r="B1320" t="s">
        <v>1439</v>
      </c>
      <c r="C1320" t="s">
        <v>2</v>
      </c>
      <c r="D1320" t="s">
        <v>8</v>
      </c>
      <c r="E1320" t="s">
        <v>11</v>
      </c>
      <c r="F1320" s="1">
        <v>45352</v>
      </c>
      <c r="G1320" s="1">
        <v>45355</v>
      </c>
      <c r="I1320" s="1">
        <v>45359</v>
      </c>
      <c r="J1320" s="1">
        <v>45387</v>
      </c>
      <c r="L1320">
        <f>NETWORKDAYS(G1320,I1320)</f>
        <v>5</v>
      </c>
      <c r="N1320">
        <v>20</v>
      </c>
      <c r="P1320" t="s">
        <v>36</v>
      </c>
      <c r="Q1320" t="s">
        <v>36</v>
      </c>
      <c r="T1320" t="s">
        <v>13</v>
      </c>
      <c r="U1320" t="s">
        <v>5</v>
      </c>
      <c r="V1320" s="1">
        <v>45352</v>
      </c>
      <c r="W1320" s="1">
        <v>45359</v>
      </c>
      <c r="X1320">
        <v>7</v>
      </c>
      <c r="AB1320" s="1">
        <v>45359</v>
      </c>
      <c r="AE1320">
        <v>0</v>
      </c>
    </row>
    <row r="1321" spans="1:31" hidden="1" x14ac:dyDescent="0.25">
      <c r="A1321" t="s">
        <v>0</v>
      </c>
      <c r="B1321" t="s">
        <v>1440</v>
      </c>
      <c r="C1321" t="s">
        <v>2</v>
      </c>
      <c r="D1321" t="s">
        <v>8</v>
      </c>
      <c r="E1321" t="s">
        <v>11</v>
      </c>
      <c r="F1321" s="1">
        <v>45353</v>
      </c>
      <c r="G1321" s="1">
        <v>45355</v>
      </c>
      <c r="I1321" s="1">
        <v>45370</v>
      </c>
      <c r="J1321" s="1">
        <v>45397</v>
      </c>
      <c r="L1321">
        <f>NETWORKDAYS(G1321,I1321)</f>
        <v>12</v>
      </c>
      <c r="N1321">
        <v>20</v>
      </c>
      <c r="P1321" t="s">
        <v>36</v>
      </c>
      <c r="Q1321" t="s">
        <v>36</v>
      </c>
      <c r="T1321" t="s">
        <v>13</v>
      </c>
      <c r="W1321" s="1">
        <v>45370</v>
      </c>
      <c r="AB1321" s="1">
        <v>45370</v>
      </c>
      <c r="AE1321">
        <v>0</v>
      </c>
    </row>
    <row r="1322" spans="1:31" hidden="1" x14ac:dyDescent="0.25">
      <c r="A1322" t="s">
        <v>0</v>
      </c>
      <c r="B1322" t="s">
        <v>1441</v>
      </c>
      <c r="C1322" t="s">
        <v>2</v>
      </c>
      <c r="D1322" t="s">
        <v>3</v>
      </c>
      <c r="E1322" t="s">
        <v>11</v>
      </c>
      <c r="F1322" s="1">
        <v>45353</v>
      </c>
      <c r="G1322" s="1">
        <v>45355</v>
      </c>
      <c r="H1322" s="1">
        <v>45356</v>
      </c>
      <c r="I1322" s="1">
        <v>45399</v>
      </c>
      <c r="J1322" s="1">
        <v>45384</v>
      </c>
      <c r="L1322">
        <v>31</v>
      </c>
      <c r="M1322">
        <v>31</v>
      </c>
      <c r="N1322">
        <v>20</v>
      </c>
      <c r="P1322" t="s">
        <v>12</v>
      </c>
      <c r="Q1322" t="s">
        <v>12</v>
      </c>
      <c r="T1322" t="s">
        <v>13</v>
      </c>
      <c r="W1322" s="1">
        <v>45399</v>
      </c>
      <c r="AB1322" s="1">
        <v>45399</v>
      </c>
      <c r="AE1322">
        <v>0</v>
      </c>
    </row>
    <row r="1323" spans="1:31" hidden="1" x14ac:dyDescent="0.25">
      <c r="A1323" t="s">
        <v>0</v>
      </c>
      <c r="B1323" t="s">
        <v>1443</v>
      </c>
      <c r="C1323" t="s">
        <v>2</v>
      </c>
      <c r="D1323" t="s">
        <v>8</v>
      </c>
      <c r="E1323" t="s">
        <v>11</v>
      </c>
      <c r="F1323" s="1">
        <v>45353</v>
      </c>
      <c r="G1323" s="1">
        <v>45355</v>
      </c>
      <c r="H1323" s="1">
        <v>45357</v>
      </c>
      <c r="I1323" s="1">
        <v>45357</v>
      </c>
      <c r="J1323" s="1">
        <v>45385</v>
      </c>
      <c r="L1323">
        <v>0</v>
      </c>
      <c r="M1323">
        <v>1</v>
      </c>
      <c r="N1323">
        <v>20</v>
      </c>
      <c r="P1323" t="s">
        <v>228</v>
      </c>
      <c r="Q1323" t="s">
        <v>228</v>
      </c>
      <c r="T1323" t="s">
        <v>13</v>
      </c>
      <c r="W1323" s="1">
        <v>45357</v>
      </c>
      <c r="AB1323" s="1">
        <v>45357</v>
      </c>
      <c r="AE1323">
        <v>0</v>
      </c>
    </row>
    <row r="1324" spans="1:31" hidden="1" x14ac:dyDescent="0.25">
      <c r="A1324" t="s">
        <v>0</v>
      </c>
      <c r="B1324" t="s">
        <v>1444</v>
      </c>
      <c r="C1324" t="s">
        <v>2</v>
      </c>
      <c r="D1324" t="s">
        <v>8</v>
      </c>
      <c r="E1324" t="s">
        <v>11</v>
      </c>
      <c r="F1324" s="1">
        <v>45355</v>
      </c>
      <c r="G1324" s="1">
        <v>45355</v>
      </c>
      <c r="I1324" s="1">
        <v>45371</v>
      </c>
      <c r="J1324" s="1">
        <v>45399</v>
      </c>
      <c r="L1324">
        <f>NETWORKDAYS(G1324,I1324)</f>
        <v>13</v>
      </c>
      <c r="N1324">
        <v>20</v>
      </c>
      <c r="P1324" t="s">
        <v>36</v>
      </c>
      <c r="Q1324" t="s">
        <v>36</v>
      </c>
      <c r="T1324" t="s">
        <v>13</v>
      </c>
      <c r="W1324" s="1">
        <v>45371</v>
      </c>
      <c r="AB1324" s="1">
        <v>45371</v>
      </c>
      <c r="AE1324">
        <v>0</v>
      </c>
    </row>
    <row r="1325" spans="1:31" hidden="1" x14ac:dyDescent="0.25">
      <c r="A1325" t="s">
        <v>0</v>
      </c>
      <c r="B1325" t="s">
        <v>1445</v>
      </c>
      <c r="C1325" t="s">
        <v>2</v>
      </c>
      <c r="D1325" t="s">
        <v>3</v>
      </c>
      <c r="E1325" t="s">
        <v>11</v>
      </c>
      <c r="F1325" s="1">
        <v>45355</v>
      </c>
      <c r="G1325" s="1">
        <v>45355</v>
      </c>
      <c r="H1325" s="1">
        <v>45358</v>
      </c>
      <c r="I1325" s="1">
        <v>45565</v>
      </c>
      <c r="J1325" s="1">
        <v>45386</v>
      </c>
      <c r="L1325">
        <v>143</v>
      </c>
      <c r="M1325">
        <v>143</v>
      </c>
      <c r="N1325">
        <v>20</v>
      </c>
      <c r="P1325" t="s">
        <v>39</v>
      </c>
      <c r="T1325" t="s">
        <v>13</v>
      </c>
      <c r="W1325" s="1">
        <v>45565</v>
      </c>
      <c r="Z1325" t="s">
        <v>17</v>
      </c>
      <c r="AA1325" s="1">
        <v>45355</v>
      </c>
      <c r="AB1325" s="1">
        <v>45565</v>
      </c>
      <c r="AE1325">
        <v>0</v>
      </c>
    </row>
    <row r="1326" spans="1:31" hidden="1" x14ac:dyDescent="0.25">
      <c r="A1326" t="s">
        <v>0</v>
      </c>
      <c r="B1326" t="s">
        <v>1446</v>
      </c>
      <c r="C1326" t="s">
        <v>7</v>
      </c>
      <c r="D1326" t="s">
        <v>8</v>
      </c>
      <c r="E1326" t="s">
        <v>11</v>
      </c>
      <c r="F1326" s="1">
        <v>45349</v>
      </c>
      <c r="G1326" s="1">
        <v>45349</v>
      </c>
      <c r="H1326" s="1">
        <v>45349</v>
      </c>
      <c r="I1326" s="1">
        <v>45380</v>
      </c>
      <c r="J1326" s="1">
        <v>45377</v>
      </c>
      <c r="L1326">
        <v>23</v>
      </c>
      <c r="M1326">
        <v>23</v>
      </c>
      <c r="N1326">
        <v>20</v>
      </c>
      <c r="P1326" t="s">
        <v>848</v>
      </c>
      <c r="Q1326" t="s">
        <v>848</v>
      </c>
      <c r="T1326" t="s">
        <v>13</v>
      </c>
      <c r="W1326" s="1">
        <v>45380</v>
      </c>
      <c r="AB1326" s="1">
        <v>45380</v>
      </c>
      <c r="AE1326">
        <v>0</v>
      </c>
    </row>
    <row r="1327" spans="1:31" hidden="1" x14ac:dyDescent="0.25">
      <c r="A1327" t="s">
        <v>0</v>
      </c>
      <c r="B1327" t="s">
        <v>1447</v>
      </c>
      <c r="C1327" t="s">
        <v>2</v>
      </c>
      <c r="D1327" t="s">
        <v>8</v>
      </c>
      <c r="E1327" t="s">
        <v>11</v>
      </c>
      <c r="F1327" s="1">
        <v>45355</v>
      </c>
      <c r="G1327" s="1">
        <v>45355</v>
      </c>
      <c r="I1327" s="1">
        <v>45380</v>
      </c>
      <c r="J1327" s="1">
        <v>45408</v>
      </c>
      <c r="L1327">
        <f>NETWORKDAYS(G1327,I1327)</f>
        <v>20</v>
      </c>
      <c r="N1327">
        <v>20</v>
      </c>
      <c r="P1327" t="s">
        <v>36</v>
      </c>
      <c r="Q1327" t="s">
        <v>36</v>
      </c>
      <c r="T1327" t="s">
        <v>13</v>
      </c>
      <c r="U1327" t="s">
        <v>5</v>
      </c>
      <c r="V1327" s="1">
        <v>45355</v>
      </c>
      <c r="W1327" s="1">
        <v>45380</v>
      </c>
      <c r="X1327">
        <v>25</v>
      </c>
      <c r="AB1327" s="1">
        <v>45380</v>
      </c>
      <c r="AE1327">
        <v>0</v>
      </c>
    </row>
    <row r="1328" spans="1:31" hidden="1" x14ac:dyDescent="0.25">
      <c r="A1328" t="s">
        <v>0</v>
      </c>
      <c r="B1328" t="s">
        <v>1448</v>
      </c>
      <c r="C1328" t="s">
        <v>2</v>
      </c>
      <c r="D1328" t="s">
        <v>8</v>
      </c>
      <c r="E1328" t="s">
        <v>11</v>
      </c>
      <c r="F1328" s="1">
        <v>45355</v>
      </c>
      <c r="G1328" s="1">
        <v>45355</v>
      </c>
      <c r="H1328" s="1">
        <v>45359</v>
      </c>
      <c r="I1328" s="1">
        <v>45387</v>
      </c>
      <c r="J1328" s="1">
        <v>45387</v>
      </c>
      <c r="L1328">
        <v>20</v>
      </c>
      <c r="M1328">
        <v>20</v>
      </c>
      <c r="N1328">
        <v>20</v>
      </c>
      <c r="P1328" t="s">
        <v>67</v>
      </c>
      <c r="R1328" t="s">
        <v>210</v>
      </c>
      <c r="T1328" t="s">
        <v>13</v>
      </c>
      <c r="W1328" s="1">
        <v>45387</v>
      </c>
      <c r="AB1328" s="1">
        <v>45387</v>
      </c>
      <c r="AE1328">
        <v>0</v>
      </c>
    </row>
    <row r="1329" spans="1:31" hidden="1" x14ac:dyDescent="0.25">
      <c r="A1329" t="s">
        <v>0</v>
      </c>
      <c r="B1329" t="s">
        <v>1449</v>
      </c>
      <c r="C1329" t="s">
        <v>2</v>
      </c>
      <c r="D1329" t="s">
        <v>3</v>
      </c>
      <c r="E1329" t="s">
        <v>11</v>
      </c>
      <c r="F1329" s="1">
        <v>45355</v>
      </c>
      <c r="G1329" s="1">
        <v>45355</v>
      </c>
      <c r="H1329" s="1">
        <v>45359</v>
      </c>
      <c r="I1329" s="1">
        <v>45411</v>
      </c>
      <c r="J1329" s="1">
        <v>45387</v>
      </c>
      <c r="L1329">
        <v>36</v>
      </c>
      <c r="M1329">
        <v>36</v>
      </c>
      <c r="N1329">
        <v>20</v>
      </c>
      <c r="P1329" t="s">
        <v>67</v>
      </c>
      <c r="R1329" t="s">
        <v>240</v>
      </c>
      <c r="T1329" t="s">
        <v>13</v>
      </c>
      <c r="W1329" s="1">
        <v>45411</v>
      </c>
      <c r="AB1329" s="1">
        <v>45411</v>
      </c>
      <c r="AE1329">
        <v>0</v>
      </c>
    </row>
    <row r="1330" spans="1:31" hidden="1" x14ac:dyDescent="0.25">
      <c r="A1330" t="s">
        <v>0</v>
      </c>
      <c r="B1330" t="s">
        <v>1450</v>
      </c>
      <c r="C1330" t="s">
        <v>2</v>
      </c>
      <c r="D1330" t="s">
        <v>3</v>
      </c>
      <c r="E1330" t="s">
        <v>11</v>
      </c>
      <c r="F1330" s="1">
        <v>45356</v>
      </c>
      <c r="G1330" s="1">
        <v>45356</v>
      </c>
      <c r="H1330" s="1">
        <v>45356</v>
      </c>
      <c r="I1330" s="1">
        <v>45408</v>
      </c>
      <c r="J1330" s="1">
        <v>45384</v>
      </c>
      <c r="L1330">
        <v>38</v>
      </c>
      <c r="M1330">
        <v>38</v>
      </c>
      <c r="N1330">
        <v>20</v>
      </c>
      <c r="P1330" t="s">
        <v>26</v>
      </c>
      <c r="R1330" t="s">
        <v>240</v>
      </c>
      <c r="T1330" t="s">
        <v>13</v>
      </c>
      <c r="W1330" s="1">
        <v>45408</v>
      </c>
      <c r="AB1330" s="1">
        <v>45408</v>
      </c>
      <c r="AE1330">
        <v>0</v>
      </c>
    </row>
    <row r="1331" spans="1:31" hidden="1" x14ac:dyDescent="0.25">
      <c r="A1331" t="s">
        <v>0</v>
      </c>
      <c r="B1331" t="s">
        <v>1451</v>
      </c>
      <c r="C1331" t="s">
        <v>2</v>
      </c>
      <c r="D1331" t="s">
        <v>8</v>
      </c>
      <c r="E1331" t="s">
        <v>11</v>
      </c>
      <c r="F1331" s="1">
        <v>45355</v>
      </c>
      <c r="G1331" s="1">
        <v>45355</v>
      </c>
      <c r="I1331" s="1">
        <v>45370</v>
      </c>
      <c r="L1331">
        <f>NETWORKDAYS(G1331,I1331)</f>
        <v>12</v>
      </c>
      <c r="N1331">
        <v>20</v>
      </c>
      <c r="P1331" t="s">
        <v>132</v>
      </c>
      <c r="Q1331" t="s">
        <v>132</v>
      </c>
      <c r="T1331" t="s">
        <v>13</v>
      </c>
      <c r="W1331" s="1">
        <v>45370</v>
      </c>
      <c r="AB1331" s="1">
        <v>45370</v>
      </c>
      <c r="AE1331">
        <v>0</v>
      </c>
    </row>
    <row r="1332" spans="1:31" hidden="1" x14ac:dyDescent="0.25">
      <c r="A1332" t="s">
        <v>0</v>
      </c>
      <c r="B1332" t="s">
        <v>1452</v>
      </c>
      <c r="C1332" t="s">
        <v>2</v>
      </c>
      <c r="D1332" t="s">
        <v>8</v>
      </c>
      <c r="E1332" t="s">
        <v>11</v>
      </c>
      <c r="F1332" s="1">
        <v>45356</v>
      </c>
      <c r="G1332" s="1">
        <v>45356</v>
      </c>
      <c r="H1332" s="1">
        <v>45364</v>
      </c>
      <c r="I1332" s="1">
        <v>45365</v>
      </c>
      <c r="J1332" s="1">
        <v>45392</v>
      </c>
      <c r="L1332">
        <v>1</v>
      </c>
      <c r="M1332">
        <v>1</v>
      </c>
      <c r="N1332">
        <v>20</v>
      </c>
      <c r="P1332" t="s">
        <v>228</v>
      </c>
      <c r="Q1332" t="s">
        <v>228</v>
      </c>
      <c r="T1332" t="s">
        <v>13</v>
      </c>
      <c r="W1332" s="1">
        <v>45365</v>
      </c>
      <c r="AB1332" s="1">
        <v>45365</v>
      </c>
      <c r="AE1332">
        <v>0</v>
      </c>
    </row>
    <row r="1333" spans="1:31" hidden="1" x14ac:dyDescent="0.25">
      <c r="A1333" t="s">
        <v>0</v>
      </c>
      <c r="B1333" t="s">
        <v>1453</v>
      </c>
      <c r="C1333" t="s">
        <v>2</v>
      </c>
      <c r="D1333" t="s">
        <v>3</v>
      </c>
      <c r="E1333" t="s">
        <v>11</v>
      </c>
      <c r="F1333" s="1">
        <v>45355</v>
      </c>
      <c r="G1333" s="1">
        <v>45355</v>
      </c>
      <c r="H1333" s="1">
        <v>45365</v>
      </c>
      <c r="I1333" s="1">
        <v>45405</v>
      </c>
      <c r="J1333" s="1">
        <v>45393</v>
      </c>
      <c r="L1333">
        <v>28</v>
      </c>
      <c r="M1333">
        <v>28</v>
      </c>
      <c r="N1333">
        <v>20</v>
      </c>
      <c r="P1333" t="s">
        <v>39</v>
      </c>
      <c r="T1333" t="s">
        <v>13</v>
      </c>
      <c r="W1333" s="1">
        <v>45405</v>
      </c>
      <c r="AB1333" s="1">
        <v>45405</v>
      </c>
      <c r="AE1333">
        <v>0</v>
      </c>
    </row>
    <row r="1334" spans="1:31" hidden="1" x14ac:dyDescent="0.25">
      <c r="A1334" t="s">
        <v>0</v>
      </c>
      <c r="B1334" t="s">
        <v>1454</v>
      </c>
      <c r="C1334" t="s">
        <v>2</v>
      </c>
      <c r="D1334" t="s">
        <v>3</v>
      </c>
      <c r="E1334" t="s">
        <v>11</v>
      </c>
      <c r="F1334" s="1">
        <v>45356</v>
      </c>
      <c r="G1334" s="1">
        <v>45356</v>
      </c>
      <c r="I1334" s="1">
        <v>45405</v>
      </c>
      <c r="L1334">
        <f>NETWORKDAYS(G1334,I1334)</f>
        <v>36</v>
      </c>
      <c r="N1334">
        <v>20</v>
      </c>
      <c r="P1334" t="s">
        <v>36</v>
      </c>
      <c r="Q1334" t="s">
        <v>36</v>
      </c>
      <c r="T1334" t="s">
        <v>13</v>
      </c>
      <c r="W1334" s="1">
        <v>45405</v>
      </c>
      <c r="AB1334" s="1">
        <v>45405</v>
      </c>
      <c r="AE1334">
        <v>0</v>
      </c>
    </row>
    <row r="1335" spans="1:31" hidden="1" x14ac:dyDescent="0.25">
      <c r="A1335" t="s">
        <v>0</v>
      </c>
      <c r="B1335" t="s">
        <v>1455</v>
      </c>
      <c r="C1335" t="s">
        <v>2</v>
      </c>
      <c r="D1335" t="s">
        <v>3</v>
      </c>
      <c r="E1335" t="s">
        <v>11</v>
      </c>
      <c r="F1335" s="1">
        <v>45356</v>
      </c>
      <c r="G1335" s="1">
        <v>45356</v>
      </c>
      <c r="I1335" s="1">
        <v>45405</v>
      </c>
      <c r="L1335">
        <f>NETWORKDAYS(G1335,I1335)</f>
        <v>36</v>
      </c>
      <c r="N1335">
        <v>20</v>
      </c>
      <c r="P1335" t="s">
        <v>36</v>
      </c>
      <c r="Q1335" t="s">
        <v>36</v>
      </c>
      <c r="T1335" t="s">
        <v>13</v>
      </c>
      <c r="U1335" t="s">
        <v>5</v>
      </c>
      <c r="V1335" s="1">
        <v>45356</v>
      </c>
      <c r="W1335" s="1">
        <v>45405</v>
      </c>
      <c r="X1335">
        <v>49</v>
      </c>
      <c r="Z1335" t="s">
        <v>17</v>
      </c>
      <c r="AA1335" s="1">
        <v>45356</v>
      </c>
      <c r="AB1335" s="1">
        <v>45405</v>
      </c>
      <c r="AE1335">
        <v>0</v>
      </c>
    </row>
    <row r="1336" spans="1:31" hidden="1" x14ac:dyDescent="0.25">
      <c r="A1336" t="s">
        <v>0</v>
      </c>
      <c r="B1336" t="s">
        <v>1456</v>
      </c>
      <c r="C1336" t="s">
        <v>10</v>
      </c>
      <c r="D1336" t="s">
        <v>3</v>
      </c>
      <c r="E1336" t="s">
        <v>11</v>
      </c>
      <c r="F1336" s="1">
        <v>45349</v>
      </c>
      <c r="G1336" s="1">
        <v>45357</v>
      </c>
      <c r="H1336" s="1">
        <v>45357</v>
      </c>
      <c r="I1336" s="1">
        <v>45371</v>
      </c>
      <c r="J1336" s="1">
        <v>45399</v>
      </c>
      <c r="L1336">
        <v>10</v>
      </c>
      <c r="M1336">
        <v>10</v>
      </c>
      <c r="N1336">
        <v>20</v>
      </c>
      <c r="P1336" t="s">
        <v>39</v>
      </c>
      <c r="T1336" t="s">
        <v>13</v>
      </c>
      <c r="W1336" s="1">
        <v>45371</v>
      </c>
      <c r="AB1336" s="1">
        <v>45371</v>
      </c>
      <c r="AE1336">
        <v>0</v>
      </c>
    </row>
    <row r="1337" spans="1:31" hidden="1" x14ac:dyDescent="0.25">
      <c r="A1337" t="s">
        <v>0</v>
      </c>
      <c r="B1337" t="s">
        <v>1469</v>
      </c>
      <c r="C1337" t="s">
        <v>2</v>
      </c>
      <c r="D1337" t="s">
        <v>8</v>
      </c>
      <c r="E1337" t="s">
        <v>4</v>
      </c>
      <c r="F1337" s="1">
        <v>45355</v>
      </c>
      <c r="G1337" s="1">
        <v>45355</v>
      </c>
      <c r="H1337" s="1">
        <v>45358</v>
      </c>
      <c r="J1337" s="1">
        <v>45386</v>
      </c>
      <c r="L1337">
        <v>143</v>
      </c>
      <c r="N1337">
        <v>20</v>
      </c>
      <c r="T1337" t="s">
        <v>5</v>
      </c>
      <c r="AE1337">
        <v>0</v>
      </c>
    </row>
    <row r="1338" spans="1:31" hidden="1" x14ac:dyDescent="0.25">
      <c r="A1338" t="s">
        <v>0</v>
      </c>
      <c r="B1338" t="s">
        <v>1457</v>
      </c>
      <c r="C1338" t="s">
        <v>2</v>
      </c>
      <c r="D1338" t="s">
        <v>3</v>
      </c>
      <c r="E1338" t="s">
        <v>4</v>
      </c>
      <c r="F1338" s="1">
        <v>45349</v>
      </c>
      <c r="G1338" s="1">
        <v>45357</v>
      </c>
      <c r="H1338" s="1">
        <v>45357</v>
      </c>
      <c r="J1338" s="1">
        <v>45399</v>
      </c>
      <c r="L1338">
        <v>144</v>
      </c>
      <c r="N1338">
        <v>20</v>
      </c>
      <c r="T1338" t="s">
        <v>5</v>
      </c>
      <c r="AE1338">
        <v>0</v>
      </c>
    </row>
    <row r="1339" spans="1:31" hidden="1" x14ac:dyDescent="0.25">
      <c r="A1339" t="s">
        <v>0</v>
      </c>
      <c r="B1339" t="s">
        <v>1459</v>
      </c>
      <c r="C1339" t="s">
        <v>10</v>
      </c>
      <c r="D1339" t="s">
        <v>3</v>
      </c>
      <c r="E1339" t="s">
        <v>11</v>
      </c>
      <c r="F1339" s="1">
        <v>45349</v>
      </c>
      <c r="G1339" s="1">
        <v>45357</v>
      </c>
      <c r="H1339" s="1">
        <v>45369</v>
      </c>
      <c r="I1339" s="1">
        <v>45565</v>
      </c>
      <c r="J1339" s="1">
        <v>45411</v>
      </c>
      <c r="L1339">
        <v>136</v>
      </c>
      <c r="M1339">
        <v>136</v>
      </c>
      <c r="N1339">
        <v>20</v>
      </c>
      <c r="P1339" t="s">
        <v>67</v>
      </c>
      <c r="R1339" t="s">
        <v>75</v>
      </c>
      <c r="T1339" t="s">
        <v>13</v>
      </c>
      <c r="W1339" s="1">
        <v>45565</v>
      </c>
      <c r="AB1339" s="1">
        <v>45565</v>
      </c>
      <c r="AE1339">
        <v>0</v>
      </c>
    </row>
    <row r="1340" spans="1:31" hidden="1" x14ac:dyDescent="0.25">
      <c r="A1340" t="s">
        <v>0</v>
      </c>
      <c r="B1340" t="s">
        <v>1460</v>
      </c>
      <c r="C1340" t="s">
        <v>2</v>
      </c>
      <c r="D1340" t="s">
        <v>8</v>
      </c>
      <c r="E1340" t="s">
        <v>11</v>
      </c>
      <c r="F1340" s="1">
        <v>45357</v>
      </c>
      <c r="G1340" s="1">
        <v>45357</v>
      </c>
      <c r="H1340" s="1">
        <v>45357</v>
      </c>
      <c r="I1340" s="1">
        <v>45366</v>
      </c>
      <c r="J1340" s="1">
        <v>45385</v>
      </c>
      <c r="L1340">
        <v>7</v>
      </c>
      <c r="M1340">
        <v>7</v>
      </c>
      <c r="N1340">
        <v>20</v>
      </c>
      <c r="P1340" t="s">
        <v>26</v>
      </c>
      <c r="R1340" t="s">
        <v>1461</v>
      </c>
      <c r="T1340" t="s">
        <v>13</v>
      </c>
      <c r="W1340" s="1">
        <v>45366</v>
      </c>
      <c r="AB1340" s="1">
        <v>45366</v>
      </c>
      <c r="AE1340">
        <v>0</v>
      </c>
    </row>
    <row r="1341" spans="1:31" hidden="1" x14ac:dyDescent="0.25">
      <c r="A1341" t="s">
        <v>0</v>
      </c>
      <c r="B1341" t="s">
        <v>1462</v>
      </c>
      <c r="C1341" t="s">
        <v>2</v>
      </c>
      <c r="D1341" t="s">
        <v>3</v>
      </c>
      <c r="E1341" t="s">
        <v>11</v>
      </c>
      <c r="F1341" s="1">
        <v>45350</v>
      </c>
      <c r="G1341" s="1">
        <v>45357</v>
      </c>
      <c r="I1341" s="1">
        <v>45407</v>
      </c>
      <c r="L1341">
        <f>NETWORKDAYS(G1341,I1341)</f>
        <v>37</v>
      </c>
      <c r="N1341">
        <v>20</v>
      </c>
      <c r="P1341" t="s">
        <v>108</v>
      </c>
      <c r="Q1341" t="s">
        <v>108</v>
      </c>
      <c r="T1341" t="s">
        <v>13</v>
      </c>
      <c r="W1341" s="1">
        <v>45407</v>
      </c>
      <c r="AB1341" s="1">
        <v>45407</v>
      </c>
      <c r="AE1341">
        <v>0</v>
      </c>
    </row>
    <row r="1342" spans="1:31" hidden="1" x14ac:dyDescent="0.25">
      <c r="A1342" t="s">
        <v>0</v>
      </c>
      <c r="B1342" t="s">
        <v>1463</v>
      </c>
      <c r="C1342" t="s">
        <v>2</v>
      </c>
      <c r="D1342" t="s">
        <v>3</v>
      </c>
      <c r="E1342" t="s">
        <v>11</v>
      </c>
      <c r="F1342" s="1">
        <v>45350</v>
      </c>
      <c r="G1342" s="1">
        <v>45357</v>
      </c>
      <c r="I1342" s="1">
        <v>45419</v>
      </c>
      <c r="L1342">
        <f>NETWORKDAYS(G1342,I1342)</f>
        <v>45</v>
      </c>
      <c r="N1342">
        <v>20</v>
      </c>
      <c r="P1342" t="s">
        <v>36</v>
      </c>
      <c r="Q1342" t="s">
        <v>36</v>
      </c>
      <c r="T1342" t="s">
        <v>13</v>
      </c>
      <c r="W1342" s="1">
        <v>45419</v>
      </c>
      <c r="AB1342" s="1">
        <v>45419</v>
      </c>
      <c r="AE1342">
        <v>0</v>
      </c>
    </row>
    <row r="1343" spans="1:31" hidden="1" x14ac:dyDescent="0.25">
      <c r="A1343" t="s">
        <v>0</v>
      </c>
      <c r="B1343" t="s">
        <v>1458</v>
      </c>
      <c r="C1343" t="s">
        <v>2</v>
      </c>
      <c r="D1343" t="s">
        <v>3</v>
      </c>
      <c r="E1343" t="s">
        <v>4</v>
      </c>
      <c r="F1343" s="1">
        <v>45349</v>
      </c>
      <c r="G1343" s="1">
        <v>45357</v>
      </c>
      <c r="H1343" s="1">
        <v>45357</v>
      </c>
      <c r="J1343" s="1">
        <v>45399</v>
      </c>
      <c r="L1343">
        <v>144</v>
      </c>
      <c r="N1343">
        <v>20</v>
      </c>
      <c r="T1343" t="s">
        <v>5</v>
      </c>
      <c r="AE1343">
        <v>0</v>
      </c>
    </row>
    <row r="1344" spans="1:31" hidden="1" x14ac:dyDescent="0.25">
      <c r="A1344" t="s">
        <v>0</v>
      </c>
      <c r="B1344" t="s">
        <v>1465</v>
      </c>
      <c r="C1344" t="s">
        <v>2</v>
      </c>
      <c r="D1344" t="s">
        <v>8</v>
      </c>
      <c r="E1344" t="s">
        <v>11</v>
      </c>
      <c r="F1344" s="1">
        <v>45357</v>
      </c>
      <c r="G1344" s="1">
        <v>45357</v>
      </c>
      <c r="H1344" s="1">
        <v>45357</v>
      </c>
      <c r="I1344" s="1">
        <v>45359</v>
      </c>
      <c r="J1344" s="1">
        <v>45385</v>
      </c>
      <c r="L1344">
        <v>2</v>
      </c>
      <c r="M1344">
        <v>2</v>
      </c>
      <c r="N1344">
        <v>20</v>
      </c>
      <c r="P1344" t="s">
        <v>39</v>
      </c>
      <c r="T1344" t="s">
        <v>13</v>
      </c>
      <c r="W1344" s="1">
        <v>45359</v>
      </c>
      <c r="AB1344" s="1">
        <v>45359</v>
      </c>
      <c r="AE1344">
        <v>0</v>
      </c>
    </row>
    <row r="1345" spans="1:31" hidden="1" x14ac:dyDescent="0.25">
      <c r="A1345" t="s">
        <v>0</v>
      </c>
      <c r="B1345" t="s">
        <v>1466</v>
      </c>
      <c r="C1345" t="s">
        <v>2</v>
      </c>
      <c r="D1345" t="s">
        <v>8</v>
      </c>
      <c r="E1345" t="s">
        <v>11</v>
      </c>
      <c r="F1345" s="1">
        <v>45357</v>
      </c>
      <c r="G1345" s="1">
        <v>45357</v>
      </c>
      <c r="I1345" s="1">
        <v>45383</v>
      </c>
      <c r="J1345" s="1">
        <v>45408</v>
      </c>
      <c r="L1345">
        <f>NETWORKDAYS(G1345,I1345)</f>
        <v>19</v>
      </c>
      <c r="N1345">
        <v>20</v>
      </c>
      <c r="P1345" t="s">
        <v>36</v>
      </c>
      <c r="Q1345" t="s">
        <v>36</v>
      </c>
      <c r="T1345" t="s">
        <v>13</v>
      </c>
      <c r="W1345" s="1">
        <v>45383</v>
      </c>
      <c r="AB1345" s="1">
        <v>45383</v>
      </c>
      <c r="AE1345">
        <v>0</v>
      </c>
    </row>
    <row r="1346" spans="1:31" hidden="1" x14ac:dyDescent="0.25">
      <c r="A1346" t="s">
        <v>0</v>
      </c>
      <c r="B1346" t="s">
        <v>1467</v>
      </c>
      <c r="C1346" t="s">
        <v>2</v>
      </c>
      <c r="D1346" t="s">
        <v>8</v>
      </c>
      <c r="E1346" t="s">
        <v>11</v>
      </c>
      <c r="F1346" s="1">
        <v>45357</v>
      </c>
      <c r="G1346" s="1">
        <v>45357</v>
      </c>
      <c r="H1346" s="1">
        <v>45358</v>
      </c>
      <c r="I1346" s="1">
        <v>45369</v>
      </c>
      <c r="J1346" s="1">
        <v>45386</v>
      </c>
      <c r="L1346">
        <v>7</v>
      </c>
      <c r="M1346">
        <v>7</v>
      </c>
      <c r="N1346">
        <v>20</v>
      </c>
      <c r="P1346" t="s">
        <v>39</v>
      </c>
      <c r="T1346" t="s">
        <v>13</v>
      </c>
      <c r="W1346" s="1">
        <v>45369</v>
      </c>
      <c r="AB1346" s="1">
        <v>45369</v>
      </c>
      <c r="AE1346">
        <v>0</v>
      </c>
    </row>
    <row r="1347" spans="1:31" hidden="1" x14ac:dyDescent="0.25">
      <c r="A1347" t="s">
        <v>0</v>
      </c>
      <c r="B1347" t="s">
        <v>1468</v>
      </c>
      <c r="C1347" t="s">
        <v>2</v>
      </c>
      <c r="D1347" t="s">
        <v>8</v>
      </c>
      <c r="E1347" t="s">
        <v>11</v>
      </c>
      <c r="F1347" s="1">
        <v>45357</v>
      </c>
      <c r="G1347" s="1">
        <v>45357</v>
      </c>
      <c r="H1347" s="1">
        <v>45357</v>
      </c>
      <c r="I1347" s="1">
        <v>45364</v>
      </c>
      <c r="J1347" s="1">
        <v>45385</v>
      </c>
      <c r="L1347">
        <v>5</v>
      </c>
      <c r="M1347">
        <v>5</v>
      </c>
      <c r="N1347">
        <v>20</v>
      </c>
      <c r="P1347" t="s">
        <v>67</v>
      </c>
      <c r="R1347" t="s">
        <v>1104</v>
      </c>
      <c r="T1347" t="s">
        <v>13</v>
      </c>
      <c r="U1347" t="s">
        <v>5</v>
      </c>
      <c r="V1347" s="1">
        <v>45357</v>
      </c>
      <c r="W1347" s="1">
        <v>45364</v>
      </c>
      <c r="X1347">
        <v>7</v>
      </c>
      <c r="AB1347" s="1">
        <v>45364</v>
      </c>
      <c r="AE1347">
        <v>0</v>
      </c>
    </row>
    <row r="1348" spans="1:31" hidden="1" x14ac:dyDescent="0.25">
      <c r="A1348" t="s">
        <v>0</v>
      </c>
      <c r="B1348" t="s">
        <v>1464</v>
      </c>
      <c r="C1348" t="s">
        <v>2</v>
      </c>
      <c r="D1348" t="s">
        <v>8</v>
      </c>
      <c r="E1348" t="s">
        <v>4</v>
      </c>
      <c r="F1348" s="1">
        <v>45357</v>
      </c>
      <c r="G1348" s="1">
        <v>45357</v>
      </c>
      <c r="H1348" s="1">
        <v>45357</v>
      </c>
      <c r="J1348" s="1">
        <v>45385</v>
      </c>
      <c r="L1348">
        <v>144</v>
      </c>
      <c r="N1348">
        <v>20</v>
      </c>
      <c r="T1348" t="s">
        <v>5</v>
      </c>
      <c r="AE1348">
        <v>0</v>
      </c>
    </row>
    <row r="1349" spans="1:31" hidden="1" x14ac:dyDescent="0.25">
      <c r="A1349" t="s">
        <v>0</v>
      </c>
      <c r="B1349" t="s">
        <v>1470</v>
      </c>
      <c r="C1349" t="s">
        <v>2</v>
      </c>
      <c r="D1349" t="s">
        <v>8</v>
      </c>
      <c r="E1349" t="s">
        <v>11</v>
      </c>
      <c r="F1349" s="1">
        <v>45358</v>
      </c>
      <c r="G1349" s="1">
        <v>45358</v>
      </c>
      <c r="H1349" s="1">
        <v>45358</v>
      </c>
      <c r="I1349" s="1">
        <v>45362</v>
      </c>
      <c r="J1349" s="1">
        <v>45386</v>
      </c>
      <c r="L1349">
        <v>2</v>
      </c>
      <c r="M1349">
        <v>2</v>
      </c>
      <c r="N1349">
        <v>20</v>
      </c>
      <c r="P1349" t="s">
        <v>67</v>
      </c>
      <c r="R1349" t="s">
        <v>1104</v>
      </c>
      <c r="T1349" t="s">
        <v>13</v>
      </c>
      <c r="W1349" s="1">
        <v>45362</v>
      </c>
      <c r="AB1349" s="1">
        <v>45362</v>
      </c>
      <c r="AE1349">
        <v>0</v>
      </c>
    </row>
    <row r="1350" spans="1:31" hidden="1" x14ac:dyDescent="0.25">
      <c r="A1350" t="s">
        <v>0</v>
      </c>
      <c r="B1350" t="s">
        <v>1471</v>
      </c>
      <c r="C1350" t="s">
        <v>2</v>
      </c>
      <c r="D1350" t="s">
        <v>8</v>
      </c>
      <c r="E1350" t="s">
        <v>11</v>
      </c>
      <c r="F1350" s="1">
        <v>45358</v>
      </c>
      <c r="G1350" s="1">
        <v>45358</v>
      </c>
      <c r="I1350" s="1">
        <v>45373</v>
      </c>
      <c r="L1350">
        <f>NETWORKDAYS(G1350,I1350)</f>
        <v>12</v>
      </c>
      <c r="N1350">
        <v>20</v>
      </c>
      <c r="P1350" t="s">
        <v>108</v>
      </c>
      <c r="Q1350" t="s">
        <v>108</v>
      </c>
      <c r="T1350" t="s">
        <v>13</v>
      </c>
      <c r="W1350" s="1">
        <v>45373</v>
      </c>
      <c r="AB1350" s="1">
        <v>45373</v>
      </c>
      <c r="AE1350">
        <v>0</v>
      </c>
    </row>
    <row r="1351" spans="1:31" hidden="1" x14ac:dyDescent="0.25">
      <c r="A1351" t="s">
        <v>0</v>
      </c>
      <c r="B1351" t="s">
        <v>1472</v>
      </c>
      <c r="C1351" t="s">
        <v>2</v>
      </c>
      <c r="D1351" t="s">
        <v>8</v>
      </c>
      <c r="E1351" t="s">
        <v>11</v>
      </c>
      <c r="F1351" s="1">
        <v>45358</v>
      </c>
      <c r="G1351" s="1">
        <v>45358</v>
      </c>
      <c r="I1351" s="1">
        <v>45373</v>
      </c>
      <c r="L1351">
        <f>NETWORKDAYS(G1351,I1351)</f>
        <v>12</v>
      </c>
      <c r="N1351">
        <v>20</v>
      </c>
      <c r="P1351" t="s">
        <v>108</v>
      </c>
      <c r="Q1351" t="s">
        <v>108</v>
      </c>
      <c r="T1351" t="s">
        <v>13</v>
      </c>
      <c r="W1351" s="1">
        <v>45373</v>
      </c>
      <c r="AB1351" s="1">
        <v>45373</v>
      </c>
      <c r="AE1351">
        <v>0</v>
      </c>
    </row>
    <row r="1352" spans="1:31" hidden="1" x14ac:dyDescent="0.25">
      <c r="A1352" t="s">
        <v>0</v>
      </c>
      <c r="B1352" t="s">
        <v>1473</v>
      </c>
      <c r="C1352" t="s">
        <v>2</v>
      </c>
      <c r="D1352" t="s">
        <v>8</v>
      </c>
      <c r="E1352" t="s">
        <v>11</v>
      </c>
      <c r="F1352" s="1">
        <v>45358</v>
      </c>
      <c r="G1352" s="1">
        <v>45358</v>
      </c>
      <c r="H1352" s="1">
        <v>45359</v>
      </c>
      <c r="I1352" s="1">
        <v>45359</v>
      </c>
      <c r="J1352" s="1">
        <v>45387</v>
      </c>
      <c r="L1352">
        <v>0</v>
      </c>
      <c r="M1352">
        <v>1</v>
      </c>
      <c r="N1352">
        <v>20</v>
      </c>
      <c r="P1352" t="s">
        <v>228</v>
      </c>
      <c r="Q1352" t="s">
        <v>228</v>
      </c>
      <c r="T1352" t="s">
        <v>13</v>
      </c>
      <c r="W1352" s="1">
        <v>45359</v>
      </c>
      <c r="AB1352" s="1">
        <v>45359</v>
      </c>
      <c r="AE1352">
        <v>0</v>
      </c>
    </row>
    <row r="1353" spans="1:31" hidden="1" x14ac:dyDescent="0.25">
      <c r="A1353" t="s">
        <v>0</v>
      </c>
      <c r="B1353" t="s">
        <v>1474</v>
      </c>
      <c r="C1353" t="s">
        <v>2</v>
      </c>
      <c r="D1353" t="s">
        <v>8</v>
      </c>
      <c r="E1353" t="s">
        <v>11</v>
      </c>
      <c r="F1353" s="1">
        <v>45358</v>
      </c>
      <c r="G1353" s="1">
        <v>45358</v>
      </c>
      <c r="I1353" s="1">
        <v>45376</v>
      </c>
      <c r="L1353">
        <f>NETWORKDAYS(G1353,I1353)</f>
        <v>13</v>
      </c>
      <c r="N1353">
        <v>20</v>
      </c>
      <c r="P1353" t="s">
        <v>132</v>
      </c>
      <c r="Q1353" t="s">
        <v>132</v>
      </c>
      <c r="T1353" t="s">
        <v>13</v>
      </c>
      <c r="U1353" t="s">
        <v>5</v>
      </c>
      <c r="V1353" s="1">
        <v>45358</v>
      </c>
      <c r="W1353" s="1">
        <v>45376</v>
      </c>
      <c r="X1353">
        <v>18</v>
      </c>
      <c r="AB1353" s="1">
        <v>45376</v>
      </c>
      <c r="AE1353">
        <v>0</v>
      </c>
    </row>
    <row r="1354" spans="1:31" hidden="1" x14ac:dyDescent="0.25">
      <c r="A1354" t="s">
        <v>0</v>
      </c>
      <c r="B1354" t="s">
        <v>1475</v>
      </c>
      <c r="C1354" t="s">
        <v>2</v>
      </c>
      <c r="D1354" t="s">
        <v>3</v>
      </c>
      <c r="E1354" t="s">
        <v>4</v>
      </c>
      <c r="F1354" s="1">
        <v>45358</v>
      </c>
      <c r="G1354" s="1">
        <v>45358</v>
      </c>
      <c r="H1354" s="1">
        <v>45358</v>
      </c>
      <c r="J1354" s="1">
        <v>45400</v>
      </c>
      <c r="L1354">
        <v>143</v>
      </c>
      <c r="N1354">
        <v>20</v>
      </c>
      <c r="T1354" t="s">
        <v>5</v>
      </c>
      <c r="U1354" t="s">
        <v>5</v>
      </c>
      <c r="V1354" s="1">
        <v>45358</v>
      </c>
      <c r="Z1354" t="s">
        <v>17</v>
      </c>
      <c r="AA1354" s="1">
        <v>45358</v>
      </c>
      <c r="AE1354">
        <v>0</v>
      </c>
    </row>
    <row r="1355" spans="1:31" hidden="1" x14ac:dyDescent="0.25">
      <c r="A1355" t="s">
        <v>0</v>
      </c>
      <c r="B1355" t="s">
        <v>1476</v>
      </c>
      <c r="C1355" t="s">
        <v>2</v>
      </c>
      <c r="D1355" t="s">
        <v>8</v>
      </c>
      <c r="E1355" t="s">
        <v>11</v>
      </c>
      <c r="F1355" s="1">
        <v>45358</v>
      </c>
      <c r="G1355" s="1">
        <v>45358</v>
      </c>
      <c r="H1355" s="1">
        <v>45359</v>
      </c>
      <c r="I1355" s="1">
        <v>45359</v>
      </c>
      <c r="J1355" s="1">
        <v>45387</v>
      </c>
      <c r="L1355">
        <v>0</v>
      </c>
      <c r="M1355">
        <v>1</v>
      </c>
      <c r="N1355">
        <v>20</v>
      </c>
      <c r="P1355" t="s">
        <v>1003</v>
      </c>
      <c r="Q1355" t="s">
        <v>1003</v>
      </c>
      <c r="T1355" t="s">
        <v>13</v>
      </c>
      <c r="U1355" t="s">
        <v>5</v>
      </c>
      <c r="V1355" s="1">
        <v>45358</v>
      </c>
      <c r="W1355" s="1">
        <v>45359</v>
      </c>
      <c r="X1355">
        <v>1</v>
      </c>
      <c r="Z1355" t="s">
        <v>17</v>
      </c>
      <c r="AA1355" s="1">
        <v>45358</v>
      </c>
      <c r="AB1355" s="1">
        <v>45359</v>
      </c>
      <c r="AE1355">
        <v>0</v>
      </c>
    </row>
    <row r="1356" spans="1:31" hidden="1" x14ac:dyDescent="0.25">
      <c r="A1356" t="s">
        <v>0</v>
      </c>
      <c r="B1356" t="s">
        <v>1477</v>
      </c>
      <c r="C1356" t="s">
        <v>2</v>
      </c>
      <c r="D1356" t="s">
        <v>8</v>
      </c>
      <c r="E1356" t="s">
        <v>11</v>
      </c>
      <c r="F1356" s="1">
        <v>45359</v>
      </c>
      <c r="G1356" s="1">
        <v>45359</v>
      </c>
      <c r="H1356" s="1">
        <v>45362</v>
      </c>
      <c r="I1356" s="1">
        <v>45383</v>
      </c>
      <c r="J1356" s="1">
        <v>45390</v>
      </c>
      <c r="L1356">
        <v>15</v>
      </c>
      <c r="M1356">
        <v>15</v>
      </c>
      <c r="N1356">
        <v>20</v>
      </c>
      <c r="P1356" t="s">
        <v>26</v>
      </c>
      <c r="R1356" t="s">
        <v>443</v>
      </c>
      <c r="T1356" t="s">
        <v>13</v>
      </c>
      <c r="W1356" s="1">
        <v>45383</v>
      </c>
      <c r="Z1356" t="s">
        <v>17</v>
      </c>
      <c r="AA1356" s="1">
        <v>45359</v>
      </c>
      <c r="AB1356" s="1">
        <v>45383</v>
      </c>
      <c r="AE1356">
        <v>0</v>
      </c>
    </row>
    <row r="1357" spans="1:31" hidden="1" x14ac:dyDescent="0.25">
      <c r="A1357" t="s">
        <v>0</v>
      </c>
      <c r="B1357" t="s">
        <v>1478</v>
      </c>
      <c r="C1357" t="s">
        <v>2</v>
      </c>
      <c r="D1357" t="s">
        <v>8</v>
      </c>
      <c r="E1357" t="s">
        <v>11</v>
      </c>
      <c r="F1357" s="1">
        <v>45359</v>
      </c>
      <c r="G1357" s="1">
        <v>45359</v>
      </c>
      <c r="I1357" s="1">
        <v>45380</v>
      </c>
      <c r="L1357">
        <f>NETWORKDAYS(G1357,I1357)</f>
        <v>16</v>
      </c>
      <c r="N1357">
        <v>20</v>
      </c>
      <c r="P1357" t="s">
        <v>132</v>
      </c>
      <c r="Q1357" t="s">
        <v>132</v>
      </c>
      <c r="T1357" t="s">
        <v>13</v>
      </c>
      <c r="W1357" s="1">
        <v>45380</v>
      </c>
      <c r="Z1357" t="s">
        <v>17</v>
      </c>
      <c r="AA1357" s="1">
        <v>45359</v>
      </c>
      <c r="AB1357" s="1">
        <v>45380</v>
      </c>
      <c r="AE1357">
        <v>0</v>
      </c>
    </row>
    <row r="1358" spans="1:31" hidden="1" x14ac:dyDescent="0.25">
      <c r="A1358" t="s">
        <v>0</v>
      </c>
      <c r="B1358" t="s">
        <v>1479</v>
      </c>
      <c r="C1358" t="s">
        <v>2</v>
      </c>
      <c r="D1358" t="s">
        <v>3</v>
      </c>
      <c r="E1358" t="s">
        <v>11</v>
      </c>
      <c r="F1358" s="1">
        <v>45357</v>
      </c>
      <c r="G1358" s="1">
        <v>45357</v>
      </c>
      <c r="H1358" s="1">
        <v>45357</v>
      </c>
      <c r="I1358" s="1">
        <v>45413</v>
      </c>
      <c r="J1358" s="1">
        <v>45385</v>
      </c>
      <c r="L1358">
        <v>40</v>
      </c>
      <c r="M1358">
        <v>40</v>
      </c>
      <c r="N1358">
        <v>20</v>
      </c>
      <c r="P1358" t="s">
        <v>21</v>
      </c>
      <c r="Q1358" t="s">
        <v>21</v>
      </c>
      <c r="T1358" t="s">
        <v>13</v>
      </c>
      <c r="W1358" s="1">
        <v>45413</v>
      </c>
      <c r="AB1358" s="1">
        <v>45413</v>
      </c>
      <c r="AE1358">
        <v>0</v>
      </c>
    </row>
    <row r="1359" spans="1:31" hidden="1" x14ac:dyDescent="0.25">
      <c r="A1359" t="s">
        <v>0</v>
      </c>
      <c r="B1359" t="s">
        <v>1480</v>
      </c>
      <c r="C1359" t="s">
        <v>2</v>
      </c>
      <c r="D1359" t="s">
        <v>8</v>
      </c>
      <c r="E1359" t="s">
        <v>11</v>
      </c>
      <c r="F1359" s="1">
        <v>45358</v>
      </c>
      <c r="G1359" s="1">
        <v>45358</v>
      </c>
      <c r="H1359" s="1">
        <v>45366</v>
      </c>
      <c r="I1359" s="1">
        <v>45366</v>
      </c>
      <c r="J1359" s="1">
        <v>45394</v>
      </c>
      <c r="L1359">
        <v>0</v>
      </c>
      <c r="M1359">
        <v>1</v>
      </c>
      <c r="N1359">
        <v>20</v>
      </c>
      <c r="P1359" t="s">
        <v>228</v>
      </c>
      <c r="Q1359" t="s">
        <v>228</v>
      </c>
      <c r="T1359" t="s">
        <v>13</v>
      </c>
      <c r="W1359" s="1">
        <v>45366</v>
      </c>
      <c r="AB1359" s="1">
        <v>45366</v>
      </c>
      <c r="AE1359">
        <v>0</v>
      </c>
    </row>
    <row r="1360" spans="1:31" hidden="1" x14ac:dyDescent="0.25">
      <c r="A1360" t="s">
        <v>0</v>
      </c>
      <c r="B1360" t="s">
        <v>1481</v>
      </c>
      <c r="C1360" t="s">
        <v>2</v>
      </c>
      <c r="D1360" t="s">
        <v>3</v>
      </c>
      <c r="E1360" t="s">
        <v>11</v>
      </c>
      <c r="F1360" s="1">
        <v>45359</v>
      </c>
      <c r="G1360" s="1">
        <v>45359</v>
      </c>
      <c r="I1360" s="1">
        <v>45397</v>
      </c>
      <c r="L1360">
        <f>NETWORKDAYS(G1360,I1360)</f>
        <v>27</v>
      </c>
      <c r="N1360">
        <v>20</v>
      </c>
      <c r="P1360" t="s">
        <v>108</v>
      </c>
      <c r="Q1360" t="s">
        <v>108</v>
      </c>
      <c r="T1360" t="s">
        <v>13</v>
      </c>
      <c r="U1360" t="s">
        <v>5</v>
      </c>
      <c r="V1360" s="1">
        <v>45359</v>
      </c>
      <c r="W1360" s="1">
        <v>45397</v>
      </c>
      <c r="X1360">
        <v>38</v>
      </c>
      <c r="Z1360" t="s">
        <v>17</v>
      </c>
      <c r="AA1360" s="1">
        <v>45359</v>
      </c>
      <c r="AB1360" s="1">
        <v>45397</v>
      </c>
      <c r="AE1360">
        <v>0</v>
      </c>
    </row>
    <row r="1361" spans="1:31" hidden="1" x14ac:dyDescent="0.25">
      <c r="A1361" t="s">
        <v>0</v>
      </c>
      <c r="B1361" t="s">
        <v>1482</v>
      </c>
      <c r="C1361" t="s">
        <v>2</v>
      </c>
      <c r="D1361" t="s">
        <v>8</v>
      </c>
      <c r="E1361" t="s">
        <v>4</v>
      </c>
      <c r="F1361" s="1">
        <v>45360</v>
      </c>
      <c r="G1361" s="1">
        <v>45360</v>
      </c>
      <c r="H1361" s="1">
        <v>45362</v>
      </c>
      <c r="J1361" s="1">
        <v>45390</v>
      </c>
      <c r="L1361">
        <v>141</v>
      </c>
      <c r="N1361">
        <v>20</v>
      </c>
      <c r="T1361" t="s">
        <v>5</v>
      </c>
      <c r="U1361" t="s">
        <v>5</v>
      </c>
      <c r="V1361" s="1">
        <v>45360</v>
      </c>
      <c r="Z1361" t="s">
        <v>17</v>
      </c>
      <c r="AA1361" s="1">
        <v>45360</v>
      </c>
      <c r="AE1361">
        <v>0</v>
      </c>
    </row>
    <row r="1362" spans="1:31" hidden="1" x14ac:dyDescent="0.25">
      <c r="A1362" t="s">
        <v>0</v>
      </c>
      <c r="B1362" t="s">
        <v>1483</v>
      </c>
      <c r="C1362" t="s">
        <v>10</v>
      </c>
      <c r="D1362" t="s">
        <v>8</v>
      </c>
      <c r="E1362" t="s">
        <v>11</v>
      </c>
      <c r="F1362" s="1">
        <v>45351</v>
      </c>
      <c r="G1362" s="1">
        <v>45351</v>
      </c>
      <c r="H1362" s="1">
        <v>45362</v>
      </c>
      <c r="I1362" s="1">
        <v>45365</v>
      </c>
      <c r="J1362" s="1">
        <v>45390</v>
      </c>
      <c r="L1362">
        <v>3</v>
      </c>
      <c r="M1362">
        <v>3</v>
      </c>
      <c r="N1362">
        <v>20</v>
      </c>
      <c r="P1362" t="s">
        <v>21</v>
      </c>
      <c r="Q1362" t="s">
        <v>21</v>
      </c>
      <c r="T1362" t="s">
        <v>13</v>
      </c>
      <c r="W1362" s="1">
        <v>45365</v>
      </c>
      <c r="AB1362" s="1">
        <v>45365</v>
      </c>
      <c r="AE1362">
        <v>0</v>
      </c>
    </row>
    <row r="1363" spans="1:31" hidden="1" x14ac:dyDescent="0.25">
      <c r="A1363" t="s">
        <v>0</v>
      </c>
      <c r="B1363" t="s">
        <v>1484</v>
      </c>
      <c r="C1363" t="s">
        <v>7</v>
      </c>
      <c r="D1363" t="s">
        <v>8</v>
      </c>
      <c r="E1363" t="s">
        <v>11</v>
      </c>
      <c r="F1363" s="1">
        <v>45351</v>
      </c>
      <c r="G1363" s="1">
        <v>45351</v>
      </c>
      <c r="H1363" s="1">
        <v>45362</v>
      </c>
      <c r="I1363" s="1">
        <v>45408</v>
      </c>
      <c r="J1363" s="1">
        <v>45390</v>
      </c>
      <c r="L1363">
        <v>34</v>
      </c>
      <c r="M1363">
        <v>34</v>
      </c>
      <c r="N1363">
        <v>20</v>
      </c>
      <c r="P1363" t="s">
        <v>848</v>
      </c>
      <c r="Q1363" t="s">
        <v>848</v>
      </c>
      <c r="T1363" t="s">
        <v>13</v>
      </c>
      <c r="W1363" s="1">
        <v>45408</v>
      </c>
      <c r="AB1363" s="1">
        <v>45408</v>
      </c>
      <c r="AE1363">
        <v>0</v>
      </c>
    </row>
    <row r="1364" spans="1:31" hidden="1" x14ac:dyDescent="0.25">
      <c r="A1364" t="s">
        <v>0</v>
      </c>
      <c r="B1364" t="s">
        <v>1485</v>
      </c>
      <c r="C1364" t="s">
        <v>2</v>
      </c>
      <c r="D1364" t="s">
        <v>8</v>
      </c>
      <c r="E1364" t="s">
        <v>11</v>
      </c>
      <c r="F1364" s="1">
        <v>45362</v>
      </c>
      <c r="G1364" s="1">
        <v>45362</v>
      </c>
      <c r="H1364" s="1">
        <v>45362</v>
      </c>
      <c r="I1364" s="1">
        <v>45387</v>
      </c>
      <c r="J1364" s="1">
        <v>45390</v>
      </c>
      <c r="L1364">
        <v>19</v>
      </c>
      <c r="M1364">
        <v>19</v>
      </c>
      <c r="N1364">
        <v>20</v>
      </c>
      <c r="P1364" t="s">
        <v>228</v>
      </c>
      <c r="Q1364" t="s">
        <v>228</v>
      </c>
      <c r="T1364" t="s">
        <v>13</v>
      </c>
      <c r="W1364" s="1">
        <v>45387</v>
      </c>
      <c r="AB1364" s="1">
        <v>45387</v>
      </c>
      <c r="AE1364">
        <v>0</v>
      </c>
    </row>
    <row r="1365" spans="1:31" hidden="1" x14ac:dyDescent="0.25">
      <c r="A1365" t="s">
        <v>0</v>
      </c>
      <c r="B1365" t="s">
        <v>1486</v>
      </c>
      <c r="C1365" t="s">
        <v>2</v>
      </c>
      <c r="D1365" t="s">
        <v>3</v>
      </c>
      <c r="E1365" t="s">
        <v>11</v>
      </c>
      <c r="F1365" s="1">
        <v>45362</v>
      </c>
      <c r="G1365" s="1">
        <v>45362</v>
      </c>
      <c r="I1365" s="1">
        <v>45432</v>
      </c>
      <c r="L1365">
        <f>NETWORKDAYS(G1365,I1365)</f>
        <v>51</v>
      </c>
      <c r="N1365">
        <v>20</v>
      </c>
      <c r="P1365" t="s">
        <v>108</v>
      </c>
      <c r="Q1365" t="s">
        <v>108</v>
      </c>
      <c r="T1365" t="s">
        <v>13</v>
      </c>
      <c r="U1365" t="s">
        <v>5</v>
      </c>
      <c r="V1365" s="1">
        <v>45362</v>
      </c>
      <c r="W1365" s="1">
        <v>45432</v>
      </c>
      <c r="X1365">
        <v>70</v>
      </c>
      <c r="Z1365" t="s">
        <v>17</v>
      </c>
      <c r="AA1365" s="1">
        <v>45362</v>
      </c>
      <c r="AB1365" s="1">
        <v>45432</v>
      </c>
      <c r="AE1365">
        <v>0</v>
      </c>
    </row>
    <row r="1366" spans="1:31" hidden="1" x14ac:dyDescent="0.25">
      <c r="A1366" t="s">
        <v>0</v>
      </c>
      <c r="B1366" t="s">
        <v>1487</v>
      </c>
      <c r="C1366" t="s">
        <v>2</v>
      </c>
      <c r="D1366" t="s">
        <v>3</v>
      </c>
      <c r="E1366" t="s">
        <v>11</v>
      </c>
      <c r="F1366" s="1">
        <v>45362</v>
      </c>
      <c r="G1366" s="1">
        <v>45362</v>
      </c>
      <c r="H1366" s="1">
        <v>45365</v>
      </c>
      <c r="I1366" s="1">
        <v>45552</v>
      </c>
      <c r="J1366" s="1">
        <v>45393</v>
      </c>
      <c r="L1366">
        <v>129</v>
      </c>
      <c r="M1366">
        <v>129</v>
      </c>
      <c r="N1366">
        <v>20</v>
      </c>
      <c r="P1366" t="s">
        <v>12</v>
      </c>
      <c r="Q1366" t="s">
        <v>12</v>
      </c>
      <c r="T1366" t="s">
        <v>13</v>
      </c>
      <c r="W1366" s="1">
        <v>45552</v>
      </c>
      <c r="AB1366" s="1">
        <v>45552</v>
      </c>
      <c r="AE1366">
        <v>0</v>
      </c>
    </row>
    <row r="1367" spans="1:31" hidden="1" x14ac:dyDescent="0.25">
      <c r="A1367" t="s">
        <v>0</v>
      </c>
      <c r="B1367" t="s">
        <v>1488</v>
      </c>
      <c r="C1367" t="s">
        <v>2</v>
      </c>
      <c r="D1367" t="s">
        <v>8</v>
      </c>
      <c r="E1367" t="s">
        <v>4</v>
      </c>
      <c r="F1367" s="1">
        <v>45362</v>
      </c>
      <c r="G1367" s="1">
        <v>45362</v>
      </c>
      <c r="H1367" s="1">
        <v>45365</v>
      </c>
      <c r="J1367" s="1">
        <v>45393</v>
      </c>
      <c r="L1367">
        <v>136</v>
      </c>
      <c r="M1367">
        <v>136</v>
      </c>
      <c r="N1367">
        <v>20</v>
      </c>
      <c r="Q1367" t="s">
        <v>12</v>
      </c>
      <c r="T1367" t="s">
        <v>5</v>
      </c>
      <c r="W1367" s="1">
        <v>45568</v>
      </c>
      <c r="AB1367" s="1">
        <v>45568</v>
      </c>
      <c r="AE1367">
        <v>0</v>
      </c>
    </row>
    <row r="1368" spans="1:31" hidden="1" x14ac:dyDescent="0.25">
      <c r="A1368" t="s">
        <v>0</v>
      </c>
      <c r="B1368" t="s">
        <v>1489</v>
      </c>
      <c r="C1368" t="s">
        <v>2</v>
      </c>
      <c r="D1368" t="s">
        <v>8</v>
      </c>
      <c r="E1368" t="s">
        <v>11</v>
      </c>
      <c r="F1368" s="1">
        <v>45362</v>
      </c>
      <c r="G1368" s="1">
        <v>45362</v>
      </c>
      <c r="H1368" s="1">
        <v>45366</v>
      </c>
      <c r="I1368" s="1">
        <v>45397</v>
      </c>
      <c r="J1368" s="1">
        <v>45400</v>
      </c>
      <c r="L1368">
        <v>17</v>
      </c>
      <c r="M1368">
        <v>17</v>
      </c>
      <c r="N1368">
        <v>20</v>
      </c>
      <c r="P1368" t="s">
        <v>21</v>
      </c>
      <c r="Q1368" t="s">
        <v>21</v>
      </c>
      <c r="T1368" t="s">
        <v>13</v>
      </c>
      <c r="W1368" s="1">
        <v>45397</v>
      </c>
      <c r="AB1368" s="1">
        <v>45397</v>
      </c>
      <c r="AE1368">
        <v>0</v>
      </c>
    </row>
    <row r="1369" spans="1:31" hidden="1" x14ac:dyDescent="0.25">
      <c r="A1369" t="s">
        <v>0</v>
      </c>
      <c r="B1369" t="s">
        <v>1490</v>
      </c>
      <c r="C1369" t="s">
        <v>2</v>
      </c>
      <c r="D1369" t="s">
        <v>3</v>
      </c>
      <c r="E1369" t="s">
        <v>11</v>
      </c>
      <c r="F1369" s="1">
        <v>45363</v>
      </c>
      <c r="G1369" s="1">
        <v>45363</v>
      </c>
      <c r="I1369" s="1">
        <v>45520</v>
      </c>
      <c r="J1369" s="1">
        <v>45455</v>
      </c>
      <c r="L1369">
        <f>NETWORKDAYS(G1369,I1369)</f>
        <v>114</v>
      </c>
      <c r="N1369">
        <v>20</v>
      </c>
      <c r="P1369" t="s">
        <v>108</v>
      </c>
      <c r="Q1369" t="s">
        <v>108</v>
      </c>
      <c r="T1369" t="s">
        <v>13</v>
      </c>
      <c r="W1369" s="1">
        <v>45520</v>
      </c>
      <c r="Z1369" t="s">
        <v>17</v>
      </c>
      <c r="AA1369" s="1">
        <v>45363</v>
      </c>
      <c r="AB1369" s="1">
        <v>45520</v>
      </c>
      <c r="AE1369">
        <v>0</v>
      </c>
    </row>
    <row r="1370" spans="1:31" hidden="1" x14ac:dyDescent="0.25">
      <c r="A1370" t="s">
        <v>0</v>
      </c>
      <c r="B1370" t="s">
        <v>1491</v>
      </c>
      <c r="C1370" t="s">
        <v>2</v>
      </c>
      <c r="D1370" t="s">
        <v>8</v>
      </c>
      <c r="E1370" t="s">
        <v>4</v>
      </c>
      <c r="F1370" s="1">
        <v>45363</v>
      </c>
      <c r="G1370" s="1">
        <v>45363</v>
      </c>
      <c r="H1370" s="1">
        <v>45364</v>
      </c>
      <c r="J1370" s="1">
        <v>45392</v>
      </c>
      <c r="L1370">
        <v>139</v>
      </c>
      <c r="N1370">
        <v>20</v>
      </c>
      <c r="T1370" t="s">
        <v>5</v>
      </c>
      <c r="AE1370">
        <v>0</v>
      </c>
    </row>
    <row r="1371" spans="1:31" hidden="1" x14ac:dyDescent="0.25">
      <c r="A1371" t="s">
        <v>0</v>
      </c>
      <c r="B1371" t="s">
        <v>1492</v>
      </c>
      <c r="C1371" t="s">
        <v>2</v>
      </c>
      <c r="D1371" t="s">
        <v>8</v>
      </c>
      <c r="E1371" t="s">
        <v>11</v>
      </c>
      <c r="F1371" s="1">
        <v>45364</v>
      </c>
      <c r="G1371" s="1">
        <v>45364</v>
      </c>
      <c r="I1371" s="1">
        <v>45383</v>
      </c>
      <c r="L1371">
        <f>NETWORKDAYS(G1371,I1371)</f>
        <v>14</v>
      </c>
      <c r="N1371">
        <v>20</v>
      </c>
      <c r="P1371" t="s">
        <v>36</v>
      </c>
      <c r="Q1371" t="s">
        <v>36</v>
      </c>
      <c r="T1371" t="s">
        <v>13</v>
      </c>
      <c r="W1371" s="1">
        <v>45383</v>
      </c>
      <c r="AB1371" s="1">
        <v>45383</v>
      </c>
      <c r="AE1371">
        <v>0</v>
      </c>
    </row>
    <row r="1372" spans="1:31" hidden="1" x14ac:dyDescent="0.25">
      <c r="A1372" t="s">
        <v>0</v>
      </c>
      <c r="B1372" t="s">
        <v>1493</v>
      </c>
      <c r="C1372" t="s">
        <v>2</v>
      </c>
      <c r="D1372" t="s">
        <v>8</v>
      </c>
      <c r="E1372" t="s">
        <v>11</v>
      </c>
      <c r="F1372" s="1">
        <v>45364</v>
      </c>
      <c r="G1372" s="1">
        <v>45364</v>
      </c>
      <c r="H1372" s="1">
        <v>45364</v>
      </c>
      <c r="I1372" s="1">
        <v>45365</v>
      </c>
      <c r="J1372" s="1">
        <v>45392</v>
      </c>
      <c r="L1372">
        <v>1</v>
      </c>
      <c r="M1372">
        <v>1</v>
      </c>
      <c r="N1372">
        <v>20</v>
      </c>
      <c r="P1372" t="s">
        <v>228</v>
      </c>
      <c r="Q1372" t="s">
        <v>228</v>
      </c>
      <c r="T1372" t="s">
        <v>13</v>
      </c>
      <c r="W1372" s="1">
        <v>45365</v>
      </c>
      <c r="AB1372" s="1">
        <v>45365</v>
      </c>
      <c r="AE1372">
        <v>0</v>
      </c>
    </row>
    <row r="1373" spans="1:31" hidden="1" x14ac:dyDescent="0.25">
      <c r="A1373" t="s">
        <v>0</v>
      </c>
      <c r="B1373" t="s">
        <v>1494</v>
      </c>
      <c r="C1373" t="s">
        <v>2</v>
      </c>
      <c r="D1373" t="s">
        <v>3</v>
      </c>
      <c r="E1373" t="s">
        <v>11</v>
      </c>
      <c r="F1373" s="1">
        <v>45364</v>
      </c>
      <c r="G1373" s="1">
        <v>45364</v>
      </c>
      <c r="I1373" s="1">
        <v>45405</v>
      </c>
      <c r="L1373">
        <f>NETWORKDAYS(G1373,I1373)</f>
        <v>30</v>
      </c>
      <c r="N1373">
        <v>20</v>
      </c>
      <c r="P1373" t="s">
        <v>36</v>
      </c>
      <c r="Q1373" t="s">
        <v>36</v>
      </c>
      <c r="T1373" t="s">
        <v>13</v>
      </c>
      <c r="W1373" s="1">
        <v>45405</v>
      </c>
      <c r="AB1373" s="1">
        <v>45405</v>
      </c>
      <c r="AE1373">
        <v>0</v>
      </c>
    </row>
    <row r="1374" spans="1:31" hidden="1" x14ac:dyDescent="0.25">
      <c r="A1374" t="s">
        <v>0</v>
      </c>
      <c r="B1374" t="s">
        <v>1495</v>
      </c>
      <c r="C1374" t="s">
        <v>2</v>
      </c>
      <c r="D1374" t="s">
        <v>8</v>
      </c>
      <c r="E1374" t="s">
        <v>11</v>
      </c>
      <c r="F1374" s="1">
        <v>45364</v>
      </c>
      <c r="G1374" s="1">
        <v>45364</v>
      </c>
      <c r="H1374" s="1">
        <v>45364</v>
      </c>
      <c r="I1374" s="1">
        <v>45377</v>
      </c>
      <c r="J1374" s="1">
        <v>45393</v>
      </c>
      <c r="L1374">
        <v>8</v>
      </c>
      <c r="M1374">
        <v>8</v>
      </c>
      <c r="N1374">
        <v>20</v>
      </c>
      <c r="P1374" t="s">
        <v>21</v>
      </c>
      <c r="Q1374" t="s">
        <v>21</v>
      </c>
      <c r="T1374" t="s">
        <v>13</v>
      </c>
      <c r="U1374" t="s">
        <v>5</v>
      </c>
      <c r="V1374" s="1">
        <v>45364</v>
      </c>
      <c r="W1374" s="1">
        <v>45377</v>
      </c>
      <c r="X1374">
        <v>13</v>
      </c>
      <c r="AB1374" s="1">
        <v>45377</v>
      </c>
      <c r="AE1374">
        <v>0</v>
      </c>
    </row>
    <row r="1375" spans="1:31" hidden="1" x14ac:dyDescent="0.25">
      <c r="A1375" t="s">
        <v>0</v>
      </c>
      <c r="B1375" t="s">
        <v>1496</v>
      </c>
      <c r="C1375" t="s">
        <v>2</v>
      </c>
      <c r="D1375" t="s">
        <v>8</v>
      </c>
      <c r="E1375" t="s">
        <v>11</v>
      </c>
      <c r="F1375" s="1">
        <v>45364</v>
      </c>
      <c r="G1375" s="1">
        <v>45364</v>
      </c>
      <c r="H1375" s="1">
        <v>45383</v>
      </c>
      <c r="I1375" s="1">
        <v>45391</v>
      </c>
      <c r="J1375" s="1">
        <v>45411</v>
      </c>
      <c r="L1375">
        <v>6</v>
      </c>
      <c r="M1375">
        <v>6</v>
      </c>
      <c r="N1375">
        <v>20</v>
      </c>
      <c r="P1375" t="s">
        <v>228</v>
      </c>
      <c r="Q1375" t="s">
        <v>228</v>
      </c>
      <c r="T1375" t="s">
        <v>13</v>
      </c>
      <c r="W1375" s="1">
        <v>45391</v>
      </c>
      <c r="AB1375" s="1">
        <v>45391</v>
      </c>
      <c r="AE1375">
        <v>0</v>
      </c>
    </row>
    <row r="1376" spans="1:31" hidden="1" x14ac:dyDescent="0.25">
      <c r="A1376" t="s">
        <v>0</v>
      </c>
      <c r="B1376" t="s">
        <v>1497</v>
      </c>
      <c r="C1376" t="s">
        <v>2</v>
      </c>
      <c r="D1376" t="s">
        <v>8</v>
      </c>
      <c r="E1376" t="s">
        <v>11</v>
      </c>
      <c r="F1376" s="1">
        <v>45364</v>
      </c>
      <c r="G1376" s="1">
        <v>45364</v>
      </c>
      <c r="H1376" s="1">
        <v>45366</v>
      </c>
      <c r="I1376" s="1">
        <v>45391</v>
      </c>
      <c r="J1376" s="1">
        <v>45404</v>
      </c>
      <c r="L1376">
        <v>11</v>
      </c>
      <c r="M1376">
        <v>11</v>
      </c>
      <c r="N1376">
        <v>20</v>
      </c>
      <c r="P1376" t="s">
        <v>228</v>
      </c>
      <c r="Q1376" t="s">
        <v>228</v>
      </c>
      <c r="T1376" t="s">
        <v>13</v>
      </c>
      <c r="U1376" t="s">
        <v>5</v>
      </c>
      <c r="V1376" s="1">
        <v>45364</v>
      </c>
      <c r="W1376" s="1">
        <v>45391</v>
      </c>
      <c r="X1376">
        <v>27</v>
      </c>
      <c r="Z1376" t="s">
        <v>17</v>
      </c>
      <c r="AA1376" s="1">
        <v>45364</v>
      </c>
      <c r="AB1376" s="1">
        <v>45391</v>
      </c>
      <c r="AE1376">
        <v>0</v>
      </c>
    </row>
    <row r="1377" spans="1:31" hidden="1" x14ac:dyDescent="0.25">
      <c r="A1377" t="s">
        <v>0</v>
      </c>
      <c r="B1377" t="s">
        <v>1498</v>
      </c>
      <c r="C1377" t="s">
        <v>2</v>
      </c>
      <c r="D1377" t="s">
        <v>8</v>
      </c>
      <c r="E1377" t="s">
        <v>11</v>
      </c>
      <c r="F1377" s="1">
        <v>45364</v>
      </c>
      <c r="G1377" s="1">
        <v>45364</v>
      </c>
      <c r="H1377" s="1">
        <v>45364</v>
      </c>
      <c r="I1377" s="1">
        <v>45366</v>
      </c>
      <c r="J1377" s="1">
        <v>45392</v>
      </c>
      <c r="L1377">
        <v>2</v>
      </c>
      <c r="M1377">
        <v>2</v>
      </c>
      <c r="N1377">
        <v>20</v>
      </c>
      <c r="P1377" t="s">
        <v>12</v>
      </c>
      <c r="Q1377" t="s">
        <v>12</v>
      </c>
      <c r="T1377" t="s">
        <v>13</v>
      </c>
      <c r="W1377" s="1">
        <v>45366</v>
      </c>
      <c r="AB1377" s="1">
        <v>45366</v>
      </c>
      <c r="AE1377">
        <v>0</v>
      </c>
    </row>
    <row r="1378" spans="1:31" hidden="1" x14ac:dyDescent="0.25">
      <c r="A1378" t="s">
        <v>0</v>
      </c>
      <c r="B1378" t="s">
        <v>1499</v>
      </c>
      <c r="C1378" t="s">
        <v>2</v>
      </c>
      <c r="D1378" t="s">
        <v>3</v>
      </c>
      <c r="E1378" t="s">
        <v>11</v>
      </c>
      <c r="F1378" s="1">
        <v>45365</v>
      </c>
      <c r="G1378" s="1">
        <v>45365</v>
      </c>
      <c r="H1378" s="1">
        <v>45393</v>
      </c>
      <c r="I1378" s="1">
        <v>45511</v>
      </c>
      <c r="J1378" s="1">
        <v>45435</v>
      </c>
      <c r="L1378">
        <v>81</v>
      </c>
      <c r="M1378">
        <v>81</v>
      </c>
      <c r="N1378">
        <v>20</v>
      </c>
      <c r="P1378" t="s">
        <v>26</v>
      </c>
      <c r="R1378" t="s">
        <v>1500</v>
      </c>
      <c r="T1378" t="s">
        <v>13</v>
      </c>
      <c r="U1378" t="s">
        <v>5</v>
      </c>
      <c r="V1378" s="1">
        <v>45365</v>
      </c>
      <c r="W1378" s="1">
        <v>45511</v>
      </c>
      <c r="X1378">
        <v>146</v>
      </c>
      <c r="Z1378" t="s">
        <v>17</v>
      </c>
      <c r="AA1378" s="1">
        <v>45365</v>
      </c>
      <c r="AB1378" s="1">
        <v>45511</v>
      </c>
      <c r="AE1378">
        <v>0</v>
      </c>
    </row>
    <row r="1379" spans="1:31" hidden="1" x14ac:dyDescent="0.25">
      <c r="A1379" t="s">
        <v>0</v>
      </c>
      <c r="B1379" t="s">
        <v>1501</v>
      </c>
      <c r="C1379" t="s">
        <v>2</v>
      </c>
      <c r="D1379" t="s">
        <v>8</v>
      </c>
      <c r="E1379" t="s">
        <v>11</v>
      </c>
      <c r="F1379" s="1">
        <v>45365</v>
      </c>
      <c r="G1379" s="1">
        <v>45365</v>
      </c>
      <c r="I1379" s="1">
        <v>45365</v>
      </c>
      <c r="L1379">
        <f>NETWORKDAYS(G1379,I1379)</f>
        <v>1</v>
      </c>
      <c r="N1379">
        <v>20</v>
      </c>
      <c r="P1379" t="s">
        <v>132</v>
      </c>
      <c r="Q1379" t="s">
        <v>132</v>
      </c>
      <c r="T1379" t="s">
        <v>13</v>
      </c>
      <c r="U1379" t="s">
        <v>5</v>
      </c>
      <c r="V1379" s="1">
        <v>45365</v>
      </c>
      <c r="W1379" s="1">
        <v>45365</v>
      </c>
      <c r="X1379">
        <v>0</v>
      </c>
      <c r="Z1379" t="s">
        <v>17</v>
      </c>
      <c r="AA1379" s="1">
        <v>45365</v>
      </c>
      <c r="AB1379" s="1">
        <v>45365</v>
      </c>
      <c r="AE1379">
        <v>0</v>
      </c>
    </row>
    <row r="1380" spans="1:31" hidden="1" x14ac:dyDescent="0.25">
      <c r="A1380" t="s">
        <v>0</v>
      </c>
      <c r="B1380" t="s">
        <v>1502</v>
      </c>
      <c r="C1380" t="s">
        <v>2</v>
      </c>
      <c r="D1380" t="s">
        <v>8</v>
      </c>
      <c r="E1380" t="s">
        <v>11</v>
      </c>
      <c r="F1380" s="1">
        <v>45365</v>
      </c>
      <c r="G1380" s="1">
        <v>45365</v>
      </c>
      <c r="I1380" s="1">
        <v>45379</v>
      </c>
      <c r="L1380">
        <f>NETWORKDAYS(G1380,I1380)</f>
        <v>11</v>
      </c>
      <c r="N1380">
        <v>20</v>
      </c>
      <c r="P1380" t="s">
        <v>108</v>
      </c>
      <c r="Q1380" t="s">
        <v>108</v>
      </c>
      <c r="T1380" t="s">
        <v>13</v>
      </c>
      <c r="W1380" s="1">
        <v>45379</v>
      </c>
      <c r="AB1380" s="1">
        <v>45379</v>
      </c>
      <c r="AE1380">
        <v>0</v>
      </c>
    </row>
    <row r="1381" spans="1:31" hidden="1" x14ac:dyDescent="0.25">
      <c r="A1381" t="s">
        <v>0</v>
      </c>
      <c r="B1381" t="s">
        <v>1503</v>
      </c>
      <c r="C1381" t="s">
        <v>2</v>
      </c>
      <c r="D1381" t="s">
        <v>8</v>
      </c>
      <c r="E1381" t="s">
        <v>11</v>
      </c>
      <c r="F1381" s="1">
        <v>45365</v>
      </c>
      <c r="G1381" s="1">
        <v>45365</v>
      </c>
      <c r="I1381" s="1">
        <v>45383</v>
      </c>
      <c r="J1381" s="1">
        <v>45408</v>
      </c>
      <c r="L1381">
        <f>NETWORKDAYS(G1381,I1381)</f>
        <v>13</v>
      </c>
      <c r="N1381">
        <v>20</v>
      </c>
      <c r="P1381" t="s">
        <v>36</v>
      </c>
      <c r="Q1381" t="s">
        <v>36</v>
      </c>
      <c r="T1381" t="s">
        <v>13</v>
      </c>
      <c r="W1381" s="1">
        <v>45383</v>
      </c>
      <c r="AB1381" s="1">
        <v>45383</v>
      </c>
      <c r="AE1381">
        <v>0</v>
      </c>
    </row>
    <row r="1382" spans="1:31" hidden="1" x14ac:dyDescent="0.25">
      <c r="A1382" t="s">
        <v>0</v>
      </c>
      <c r="B1382" t="s">
        <v>1504</v>
      </c>
      <c r="C1382" t="s">
        <v>2</v>
      </c>
      <c r="D1382" t="s">
        <v>8</v>
      </c>
      <c r="E1382" t="s">
        <v>11</v>
      </c>
      <c r="F1382" s="1">
        <v>45365</v>
      </c>
      <c r="G1382" s="1">
        <v>45365</v>
      </c>
      <c r="I1382" s="1">
        <v>45383</v>
      </c>
      <c r="L1382">
        <f>NETWORKDAYS(G1382,I1382)</f>
        <v>13</v>
      </c>
      <c r="N1382">
        <v>20</v>
      </c>
      <c r="P1382" t="s">
        <v>108</v>
      </c>
      <c r="Q1382" t="s">
        <v>108</v>
      </c>
      <c r="T1382" t="s">
        <v>13</v>
      </c>
      <c r="U1382" t="s">
        <v>5</v>
      </c>
      <c r="V1382" s="1">
        <v>45365</v>
      </c>
      <c r="W1382" s="1">
        <v>45383</v>
      </c>
      <c r="X1382">
        <v>18</v>
      </c>
      <c r="Z1382" t="s">
        <v>17</v>
      </c>
      <c r="AA1382" s="1">
        <v>45365</v>
      </c>
      <c r="AB1382" s="1">
        <v>45383</v>
      </c>
      <c r="AE1382">
        <v>0</v>
      </c>
    </row>
    <row r="1383" spans="1:31" hidden="1" x14ac:dyDescent="0.25">
      <c r="A1383" t="s">
        <v>0</v>
      </c>
      <c r="B1383" t="s">
        <v>1505</v>
      </c>
      <c r="C1383" t="s">
        <v>2</v>
      </c>
      <c r="D1383" t="s">
        <v>3</v>
      </c>
      <c r="E1383" t="s">
        <v>11</v>
      </c>
      <c r="F1383" s="1">
        <v>45365</v>
      </c>
      <c r="G1383" s="1">
        <v>45365</v>
      </c>
      <c r="H1383" s="1">
        <v>45366</v>
      </c>
      <c r="I1383" s="1">
        <v>45400</v>
      </c>
      <c r="J1383" s="1">
        <v>45394</v>
      </c>
      <c r="L1383">
        <v>24</v>
      </c>
      <c r="M1383">
        <v>24</v>
      </c>
      <c r="N1383">
        <v>20</v>
      </c>
      <c r="P1383" t="s">
        <v>26</v>
      </c>
      <c r="R1383" t="s">
        <v>240</v>
      </c>
      <c r="T1383" t="s">
        <v>13</v>
      </c>
      <c r="W1383" s="1">
        <v>45400</v>
      </c>
      <c r="AB1383" s="1">
        <v>45400</v>
      </c>
      <c r="AE1383">
        <v>0</v>
      </c>
    </row>
    <row r="1384" spans="1:31" hidden="1" x14ac:dyDescent="0.25">
      <c r="A1384" t="s">
        <v>0</v>
      </c>
      <c r="B1384" t="s">
        <v>1506</v>
      </c>
      <c r="C1384" t="s">
        <v>2</v>
      </c>
      <c r="D1384" t="s">
        <v>8</v>
      </c>
      <c r="E1384" t="s">
        <v>11</v>
      </c>
      <c r="F1384" s="1">
        <v>45365</v>
      </c>
      <c r="G1384" s="1">
        <v>45365</v>
      </c>
      <c r="I1384" s="1">
        <v>45383</v>
      </c>
      <c r="L1384">
        <f>NETWORKDAYS(G1384,I1384)</f>
        <v>13</v>
      </c>
      <c r="N1384">
        <v>20</v>
      </c>
      <c r="P1384" t="s">
        <v>108</v>
      </c>
      <c r="Q1384" t="s">
        <v>108</v>
      </c>
      <c r="T1384" t="s">
        <v>13</v>
      </c>
      <c r="W1384" s="1">
        <v>45383</v>
      </c>
      <c r="Z1384" t="s">
        <v>17</v>
      </c>
      <c r="AA1384" s="1">
        <v>45365</v>
      </c>
      <c r="AB1384" s="1">
        <v>45383</v>
      </c>
      <c r="AE1384">
        <v>0</v>
      </c>
    </row>
    <row r="1385" spans="1:31" hidden="1" x14ac:dyDescent="0.25">
      <c r="A1385" t="s">
        <v>0</v>
      </c>
      <c r="B1385" t="s">
        <v>1507</v>
      </c>
      <c r="C1385" t="s">
        <v>10</v>
      </c>
      <c r="D1385" t="s">
        <v>8</v>
      </c>
      <c r="E1385" t="s">
        <v>11</v>
      </c>
      <c r="F1385" s="1">
        <v>45365</v>
      </c>
      <c r="G1385" s="1">
        <v>45365</v>
      </c>
      <c r="H1385" s="1">
        <v>45365</v>
      </c>
      <c r="I1385" s="1">
        <v>45385</v>
      </c>
      <c r="J1385" s="1">
        <v>45393</v>
      </c>
      <c r="L1385">
        <v>14</v>
      </c>
      <c r="M1385">
        <v>14</v>
      </c>
      <c r="N1385">
        <v>20</v>
      </c>
      <c r="P1385" t="s">
        <v>26</v>
      </c>
      <c r="R1385" t="s">
        <v>777</v>
      </c>
      <c r="T1385" t="s">
        <v>13</v>
      </c>
      <c r="W1385" s="1">
        <v>45385</v>
      </c>
      <c r="AB1385" s="1">
        <v>45385</v>
      </c>
      <c r="AE1385">
        <v>0</v>
      </c>
    </row>
    <row r="1386" spans="1:31" hidden="1" x14ac:dyDescent="0.25">
      <c r="A1386" t="s">
        <v>0</v>
      </c>
      <c r="B1386" t="s">
        <v>1508</v>
      </c>
      <c r="C1386" t="s">
        <v>2</v>
      </c>
      <c r="D1386" t="s">
        <v>8</v>
      </c>
      <c r="E1386" t="s">
        <v>11</v>
      </c>
      <c r="F1386" s="1">
        <v>45366</v>
      </c>
      <c r="G1386" s="1">
        <v>45366</v>
      </c>
      <c r="H1386" s="1">
        <v>45366</v>
      </c>
      <c r="I1386" s="1">
        <v>45366</v>
      </c>
      <c r="J1386" s="1">
        <v>45394</v>
      </c>
      <c r="L1386">
        <v>0</v>
      </c>
      <c r="M1386">
        <v>1</v>
      </c>
      <c r="N1386">
        <v>20</v>
      </c>
      <c r="P1386" t="s">
        <v>228</v>
      </c>
      <c r="Q1386" t="s">
        <v>228</v>
      </c>
      <c r="T1386" t="s">
        <v>13</v>
      </c>
      <c r="W1386" s="1">
        <v>45366</v>
      </c>
      <c r="Z1386" t="s">
        <v>17</v>
      </c>
      <c r="AA1386" s="1">
        <v>45366</v>
      </c>
      <c r="AB1386" s="1">
        <v>45366</v>
      </c>
      <c r="AE1386">
        <v>0</v>
      </c>
    </row>
    <row r="1387" spans="1:31" hidden="1" x14ac:dyDescent="0.25">
      <c r="A1387" t="s">
        <v>0</v>
      </c>
      <c r="B1387" t="s">
        <v>1509</v>
      </c>
      <c r="C1387" t="s">
        <v>2</v>
      </c>
      <c r="D1387" t="s">
        <v>3</v>
      </c>
      <c r="E1387" t="s">
        <v>11</v>
      </c>
      <c r="F1387" s="1">
        <v>45368</v>
      </c>
      <c r="G1387" s="1">
        <v>45368</v>
      </c>
      <c r="H1387" s="1">
        <v>45368</v>
      </c>
      <c r="I1387" s="1">
        <v>45404</v>
      </c>
      <c r="J1387" s="1">
        <v>45394</v>
      </c>
      <c r="L1387">
        <v>26</v>
      </c>
      <c r="M1387">
        <v>26</v>
      </c>
      <c r="N1387">
        <v>20</v>
      </c>
      <c r="P1387" t="s">
        <v>21</v>
      </c>
      <c r="Q1387" t="s">
        <v>21</v>
      </c>
      <c r="T1387" t="s">
        <v>13</v>
      </c>
      <c r="W1387" s="1">
        <v>45404</v>
      </c>
      <c r="AB1387" s="1">
        <v>45404</v>
      </c>
      <c r="AE1387">
        <v>0</v>
      </c>
    </row>
    <row r="1388" spans="1:31" hidden="1" x14ac:dyDescent="0.25">
      <c r="A1388" t="s">
        <v>0</v>
      </c>
      <c r="B1388" t="s">
        <v>1510</v>
      </c>
      <c r="C1388" t="s">
        <v>2</v>
      </c>
      <c r="D1388" t="s">
        <v>8</v>
      </c>
      <c r="E1388" t="s">
        <v>11</v>
      </c>
      <c r="F1388" s="1">
        <v>45368</v>
      </c>
      <c r="G1388" s="1">
        <v>45368</v>
      </c>
      <c r="H1388" s="1">
        <v>45368</v>
      </c>
      <c r="I1388" s="1">
        <v>45387</v>
      </c>
      <c r="J1388" s="1">
        <v>45394</v>
      </c>
      <c r="L1388">
        <v>15</v>
      </c>
      <c r="M1388">
        <v>15</v>
      </c>
      <c r="N1388">
        <v>20</v>
      </c>
      <c r="P1388" t="s">
        <v>21</v>
      </c>
      <c r="Q1388" t="s">
        <v>21</v>
      </c>
      <c r="T1388" t="s">
        <v>13</v>
      </c>
      <c r="W1388" s="1">
        <v>45387</v>
      </c>
      <c r="AB1388" s="1">
        <v>45387</v>
      </c>
      <c r="AE1388">
        <v>0</v>
      </c>
    </row>
    <row r="1389" spans="1:31" hidden="1" x14ac:dyDescent="0.25">
      <c r="A1389" t="s">
        <v>0</v>
      </c>
      <c r="B1389" t="s">
        <v>1511</v>
      </c>
      <c r="C1389" t="s">
        <v>2</v>
      </c>
      <c r="D1389" t="s">
        <v>8</v>
      </c>
      <c r="E1389" t="s">
        <v>11</v>
      </c>
      <c r="F1389" s="1">
        <v>45368</v>
      </c>
      <c r="G1389" s="1">
        <v>45368</v>
      </c>
      <c r="H1389" s="1">
        <v>45368</v>
      </c>
      <c r="I1389" s="1">
        <v>45387</v>
      </c>
      <c r="J1389" s="1">
        <v>45394</v>
      </c>
      <c r="L1389">
        <v>15</v>
      </c>
      <c r="M1389">
        <v>15</v>
      </c>
      <c r="N1389">
        <v>20</v>
      </c>
      <c r="P1389" t="s">
        <v>21</v>
      </c>
      <c r="Q1389" t="s">
        <v>21</v>
      </c>
      <c r="T1389" t="s">
        <v>13</v>
      </c>
      <c r="W1389" s="1">
        <v>45387</v>
      </c>
      <c r="AB1389" s="1">
        <v>45387</v>
      </c>
      <c r="AE1389">
        <v>0</v>
      </c>
    </row>
    <row r="1390" spans="1:31" hidden="1" x14ac:dyDescent="0.25">
      <c r="A1390" t="s">
        <v>0</v>
      </c>
      <c r="B1390" t="s">
        <v>1512</v>
      </c>
      <c r="C1390" t="s">
        <v>2</v>
      </c>
      <c r="D1390" t="s">
        <v>8</v>
      </c>
      <c r="E1390" t="s">
        <v>11</v>
      </c>
      <c r="F1390" s="1">
        <v>45369</v>
      </c>
      <c r="G1390" s="1">
        <v>45369</v>
      </c>
      <c r="I1390" s="1">
        <v>45372</v>
      </c>
      <c r="L1390">
        <f>NETWORKDAYS(G1390,I1390)</f>
        <v>4</v>
      </c>
      <c r="N1390">
        <v>20</v>
      </c>
      <c r="P1390" t="s">
        <v>132</v>
      </c>
      <c r="Q1390" t="s">
        <v>132</v>
      </c>
      <c r="T1390" t="s">
        <v>13</v>
      </c>
      <c r="W1390" s="1">
        <v>45372</v>
      </c>
      <c r="AB1390" s="1">
        <v>45372</v>
      </c>
      <c r="AE1390">
        <v>0</v>
      </c>
    </row>
    <row r="1391" spans="1:31" hidden="1" x14ac:dyDescent="0.25">
      <c r="A1391" t="s">
        <v>0</v>
      </c>
      <c r="B1391" t="s">
        <v>1513</v>
      </c>
      <c r="C1391" t="s">
        <v>2</v>
      </c>
      <c r="D1391" t="s">
        <v>8</v>
      </c>
      <c r="E1391" t="s">
        <v>4</v>
      </c>
      <c r="F1391" s="1">
        <v>45362</v>
      </c>
      <c r="G1391" s="1">
        <v>45366</v>
      </c>
      <c r="H1391" s="1">
        <v>45372</v>
      </c>
      <c r="J1391" s="1">
        <v>45400</v>
      </c>
      <c r="L1391">
        <v>133</v>
      </c>
      <c r="N1391">
        <v>20</v>
      </c>
      <c r="T1391" t="s">
        <v>5</v>
      </c>
      <c r="AE1391">
        <v>0</v>
      </c>
    </row>
    <row r="1392" spans="1:31" hidden="1" x14ac:dyDescent="0.25">
      <c r="A1392" t="s">
        <v>0</v>
      </c>
      <c r="B1392" t="s">
        <v>1514</v>
      </c>
      <c r="C1392" t="s">
        <v>2</v>
      </c>
      <c r="D1392" t="s">
        <v>8</v>
      </c>
      <c r="E1392" t="s">
        <v>11</v>
      </c>
      <c r="F1392" s="1">
        <v>45370</v>
      </c>
      <c r="G1392" s="1">
        <v>45370</v>
      </c>
      <c r="H1392" s="1">
        <v>45370</v>
      </c>
      <c r="I1392" s="1">
        <v>45376</v>
      </c>
      <c r="J1392" s="1">
        <v>45398</v>
      </c>
      <c r="L1392">
        <v>4</v>
      </c>
      <c r="M1392">
        <v>4</v>
      </c>
      <c r="N1392">
        <v>20</v>
      </c>
      <c r="P1392" t="s">
        <v>26</v>
      </c>
      <c r="R1392" t="s">
        <v>1442</v>
      </c>
      <c r="T1392" t="s">
        <v>13</v>
      </c>
      <c r="W1392" s="1">
        <v>45376</v>
      </c>
      <c r="AB1392" s="1">
        <v>45376</v>
      </c>
      <c r="AE1392">
        <v>0</v>
      </c>
    </row>
    <row r="1393" spans="1:31" hidden="1" x14ac:dyDescent="0.25">
      <c r="A1393" t="s">
        <v>0</v>
      </c>
      <c r="B1393" t="s">
        <v>1515</v>
      </c>
      <c r="C1393" t="s">
        <v>2</v>
      </c>
      <c r="D1393" t="s">
        <v>8</v>
      </c>
      <c r="E1393" t="s">
        <v>11</v>
      </c>
      <c r="F1393" s="1">
        <v>45370</v>
      </c>
      <c r="G1393" s="1">
        <v>45370</v>
      </c>
      <c r="H1393" s="1">
        <v>45370</v>
      </c>
      <c r="I1393" s="1">
        <v>45371</v>
      </c>
      <c r="J1393" s="1">
        <v>45398</v>
      </c>
      <c r="L1393">
        <v>1</v>
      </c>
      <c r="M1393">
        <v>1</v>
      </c>
      <c r="N1393">
        <v>20</v>
      </c>
      <c r="P1393" t="s">
        <v>228</v>
      </c>
      <c r="Q1393" t="s">
        <v>228</v>
      </c>
      <c r="T1393" t="s">
        <v>13</v>
      </c>
      <c r="U1393" t="s">
        <v>5</v>
      </c>
      <c r="V1393" s="1">
        <v>45370</v>
      </c>
      <c r="W1393" s="1">
        <v>45371</v>
      </c>
      <c r="X1393">
        <v>1</v>
      </c>
      <c r="AB1393" s="1">
        <v>45371</v>
      </c>
      <c r="AE1393">
        <v>0</v>
      </c>
    </row>
    <row r="1394" spans="1:31" hidden="1" x14ac:dyDescent="0.25">
      <c r="A1394" t="s">
        <v>0</v>
      </c>
      <c r="B1394" t="s">
        <v>1516</v>
      </c>
      <c r="C1394" t="s">
        <v>2</v>
      </c>
      <c r="D1394" t="s">
        <v>8</v>
      </c>
      <c r="E1394" t="s">
        <v>11</v>
      </c>
      <c r="F1394" s="1">
        <v>45370</v>
      </c>
      <c r="G1394" s="1">
        <v>45370</v>
      </c>
      <c r="H1394" s="1">
        <v>45370</v>
      </c>
      <c r="I1394" s="1">
        <v>45372</v>
      </c>
      <c r="J1394" s="1">
        <v>45398</v>
      </c>
      <c r="L1394">
        <v>2</v>
      </c>
      <c r="M1394">
        <v>2</v>
      </c>
      <c r="N1394">
        <v>20</v>
      </c>
      <c r="P1394" t="s">
        <v>12</v>
      </c>
      <c r="Q1394" t="s">
        <v>12</v>
      </c>
      <c r="T1394" t="s">
        <v>13</v>
      </c>
      <c r="U1394" t="s">
        <v>5</v>
      </c>
      <c r="V1394" s="1">
        <v>45370</v>
      </c>
      <c r="W1394" s="1">
        <v>45372</v>
      </c>
      <c r="X1394">
        <v>2</v>
      </c>
      <c r="AB1394" s="1">
        <v>45372</v>
      </c>
      <c r="AE1394">
        <v>0</v>
      </c>
    </row>
    <row r="1395" spans="1:31" hidden="1" x14ac:dyDescent="0.25">
      <c r="A1395" t="s">
        <v>0</v>
      </c>
      <c r="B1395" t="s">
        <v>1517</v>
      </c>
      <c r="C1395" t="s">
        <v>2</v>
      </c>
      <c r="D1395" t="s">
        <v>8</v>
      </c>
      <c r="E1395" t="s">
        <v>11</v>
      </c>
      <c r="F1395" s="1">
        <v>45371</v>
      </c>
      <c r="G1395" s="1">
        <v>45371</v>
      </c>
      <c r="H1395" s="1">
        <v>45378</v>
      </c>
      <c r="I1395" s="1">
        <v>45413</v>
      </c>
      <c r="J1395" s="1">
        <v>45415</v>
      </c>
      <c r="L1395">
        <v>18</v>
      </c>
      <c r="M1395">
        <v>18</v>
      </c>
      <c r="N1395">
        <v>20</v>
      </c>
      <c r="P1395" t="s">
        <v>21</v>
      </c>
      <c r="Q1395" t="s">
        <v>21</v>
      </c>
      <c r="T1395" t="s">
        <v>13</v>
      </c>
      <c r="U1395" t="s">
        <v>5</v>
      </c>
      <c r="V1395" s="1">
        <v>45371</v>
      </c>
      <c r="W1395" s="1">
        <v>45413</v>
      </c>
      <c r="X1395">
        <v>42</v>
      </c>
      <c r="Z1395" t="s">
        <v>17</v>
      </c>
      <c r="AA1395" s="1">
        <v>45371</v>
      </c>
      <c r="AB1395" s="1">
        <v>45413</v>
      </c>
      <c r="AE1395">
        <v>0</v>
      </c>
    </row>
    <row r="1396" spans="1:31" hidden="1" x14ac:dyDescent="0.25">
      <c r="A1396" t="s">
        <v>0</v>
      </c>
      <c r="B1396" t="s">
        <v>1518</v>
      </c>
      <c r="C1396" t="s">
        <v>2</v>
      </c>
      <c r="D1396" t="s">
        <v>3</v>
      </c>
      <c r="E1396" t="s">
        <v>11</v>
      </c>
      <c r="F1396" s="1">
        <v>45371</v>
      </c>
      <c r="G1396" s="1">
        <v>45371</v>
      </c>
      <c r="H1396" s="1">
        <v>45371</v>
      </c>
      <c r="I1396" s="1">
        <v>45404</v>
      </c>
      <c r="J1396" s="1">
        <v>45399</v>
      </c>
      <c r="L1396">
        <v>23</v>
      </c>
      <c r="M1396">
        <v>23</v>
      </c>
      <c r="N1396">
        <v>20</v>
      </c>
      <c r="P1396" t="s">
        <v>67</v>
      </c>
      <c r="R1396" t="s">
        <v>1104</v>
      </c>
      <c r="T1396" t="s">
        <v>13</v>
      </c>
      <c r="W1396" s="1">
        <v>45404</v>
      </c>
      <c r="AB1396" s="1">
        <v>45404</v>
      </c>
      <c r="AE1396">
        <v>0</v>
      </c>
    </row>
    <row r="1397" spans="1:31" hidden="1" x14ac:dyDescent="0.25">
      <c r="A1397" t="s">
        <v>0</v>
      </c>
      <c r="B1397" t="s">
        <v>1519</v>
      </c>
      <c r="C1397" t="s">
        <v>2</v>
      </c>
      <c r="D1397" t="s">
        <v>8</v>
      </c>
      <c r="E1397" t="s">
        <v>11</v>
      </c>
      <c r="F1397" s="1">
        <v>45371</v>
      </c>
      <c r="G1397" s="1">
        <v>45371</v>
      </c>
      <c r="H1397" s="1">
        <v>45379</v>
      </c>
      <c r="I1397" s="1">
        <v>45383</v>
      </c>
      <c r="J1397" s="1">
        <v>45408</v>
      </c>
      <c r="L1397">
        <v>1</v>
      </c>
      <c r="M1397">
        <v>1</v>
      </c>
      <c r="N1397">
        <v>20</v>
      </c>
      <c r="P1397" t="s">
        <v>228</v>
      </c>
      <c r="Q1397" t="s">
        <v>228</v>
      </c>
      <c r="T1397" t="s">
        <v>13</v>
      </c>
      <c r="W1397" s="1">
        <v>45383</v>
      </c>
      <c r="AB1397" s="1">
        <v>45383</v>
      </c>
      <c r="AE1397">
        <v>0</v>
      </c>
    </row>
    <row r="1398" spans="1:31" hidden="1" x14ac:dyDescent="0.25">
      <c r="A1398" t="s">
        <v>0</v>
      </c>
      <c r="B1398" t="s">
        <v>1520</v>
      </c>
      <c r="C1398" t="s">
        <v>2</v>
      </c>
      <c r="D1398" t="s">
        <v>8</v>
      </c>
      <c r="E1398" t="s">
        <v>11</v>
      </c>
      <c r="F1398" s="1">
        <v>45372</v>
      </c>
      <c r="G1398" s="1">
        <v>45372</v>
      </c>
      <c r="H1398" s="1">
        <v>45372</v>
      </c>
      <c r="I1398" s="1">
        <v>45373</v>
      </c>
      <c r="J1398" s="1">
        <v>45400</v>
      </c>
      <c r="L1398">
        <v>1</v>
      </c>
      <c r="M1398">
        <v>1</v>
      </c>
      <c r="N1398">
        <v>20</v>
      </c>
      <c r="P1398" t="s">
        <v>228</v>
      </c>
      <c r="Q1398" t="s">
        <v>228</v>
      </c>
      <c r="T1398" t="s">
        <v>13</v>
      </c>
      <c r="U1398" t="s">
        <v>5</v>
      </c>
      <c r="V1398" s="1">
        <v>45372</v>
      </c>
      <c r="W1398" s="1">
        <v>45373</v>
      </c>
      <c r="X1398">
        <v>1</v>
      </c>
      <c r="AB1398" s="1">
        <v>45373</v>
      </c>
      <c r="AE1398">
        <v>0</v>
      </c>
    </row>
    <row r="1399" spans="1:31" hidden="1" x14ac:dyDescent="0.25">
      <c r="A1399" t="s">
        <v>0</v>
      </c>
      <c r="B1399" t="s">
        <v>1521</v>
      </c>
      <c r="C1399" t="s">
        <v>2</v>
      </c>
      <c r="D1399" t="s">
        <v>3</v>
      </c>
      <c r="E1399" t="s">
        <v>11</v>
      </c>
      <c r="F1399" s="1">
        <v>45351</v>
      </c>
      <c r="G1399" s="1">
        <v>45372</v>
      </c>
      <c r="I1399" s="1">
        <v>45408</v>
      </c>
      <c r="L1399">
        <f>NETWORKDAYS(G1399,I1399)</f>
        <v>27</v>
      </c>
      <c r="N1399">
        <v>20</v>
      </c>
      <c r="P1399" t="s">
        <v>108</v>
      </c>
      <c r="Q1399" t="s">
        <v>108</v>
      </c>
      <c r="T1399" t="s">
        <v>13</v>
      </c>
      <c r="W1399" s="1">
        <v>45408</v>
      </c>
      <c r="AB1399" s="1">
        <v>45408</v>
      </c>
      <c r="AE1399">
        <v>0</v>
      </c>
    </row>
    <row r="1400" spans="1:31" hidden="1" x14ac:dyDescent="0.25">
      <c r="A1400" t="s">
        <v>0</v>
      </c>
      <c r="B1400" t="s">
        <v>1522</v>
      </c>
      <c r="C1400" t="s">
        <v>10</v>
      </c>
      <c r="D1400" t="s">
        <v>8</v>
      </c>
      <c r="E1400" t="s">
        <v>11</v>
      </c>
      <c r="F1400" s="1">
        <v>45370</v>
      </c>
      <c r="G1400" s="1">
        <v>45370</v>
      </c>
      <c r="H1400" s="1">
        <v>45370</v>
      </c>
      <c r="I1400" s="1">
        <v>45376</v>
      </c>
      <c r="J1400" s="1">
        <v>45398</v>
      </c>
      <c r="L1400">
        <v>4</v>
      </c>
      <c r="M1400">
        <v>4</v>
      </c>
      <c r="N1400">
        <v>20</v>
      </c>
      <c r="P1400" t="s">
        <v>39</v>
      </c>
      <c r="T1400" t="s">
        <v>13</v>
      </c>
      <c r="W1400" s="1">
        <v>45376</v>
      </c>
      <c r="AB1400" s="1">
        <v>45376</v>
      </c>
      <c r="AE1400">
        <v>0</v>
      </c>
    </row>
    <row r="1401" spans="1:31" hidden="1" x14ac:dyDescent="0.25">
      <c r="A1401" t="s">
        <v>0</v>
      </c>
      <c r="B1401" t="s">
        <v>1523</v>
      </c>
      <c r="C1401" t="s">
        <v>2</v>
      </c>
      <c r="D1401" t="s">
        <v>8</v>
      </c>
      <c r="E1401" t="s">
        <v>11</v>
      </c>
      <c r="F1401" s="1">
        <v>45372</v>
      </c>
      <c r="G1401" s="1">
        <v>45372</v>
      </c>
      <c r="I1401" s="1">
        <v>45372</v>
      </c>
      <c r="L1401">
        <f>NETWORKDAYS(G1401,I1401)</f>
        <v>1</v>
      </c>
      <c r="N1401">
        <v>20</v>
      </c>
      <c r="P1401" t="s">
        <v>132</v>
      </c>
      <c r="Q1401" t="s">
        <v>132</v>
      </c>
      <c r="T1401" t="s">
        <v>13</v>
      </c>
      <c r="U1401" t="s">
        <v>5</v>
      </c>
      <c r="V1401" s="1">
        <v>45372</v>
      </c>
      <c r="W1401" s="1">
        <v>45372</v>
      </c>
      <c r="X1401">
        <v>0</v>
      </c>
      <c r="AB1401" s="1">
        <v>45372</v>
      </c>
      <c r="AE1401">
        <v>0</v>
      </c>
    </row>
    <row r="1402" spans="1:31" hidden="1" x14ac:dyDescent="0.25">
      <c r="A1402" t="s">
        <v>0</v>
      </c>
      <c r="B1402" t="s">
        <v>1524</v>
      </c>
      <c r="C1402" t="s">
        <v>2</v>
      </c>
      <c r="D1402" t="s">
        <v>8</v>
      </c>
      <c r="E1402" t="s">
        <v>11</v>
      </c>
      <c r="F1402" s="1">
        <v>45371</v>
      </c>
      <c r="G1402" s="1">
        <v>45371</v>
      </c>
      <c r="H1402" s="1">
        <v>45371</v>
      </c>
      <c r="I1402" s="1">
        <v>45393</v>
      </c>
      <c r="J1402" s="1">
        <v>45419</v>
      </c>
      <c r="L1402">
        <v>2</v>
      </c>
      <c r="M1402">
        <v>2</v>
      </c>
      <c r="N1402">
        <v>20</v>
      </c>
      <c r="P1402" t="s">
        <v>12</v>
      </c>
      <c r="Q1402" t="s">
        <v>12</v>
      </c>
      <c r="T1402" t="s">
        <v>13</v>
      </c>
      <c r="W1402" s="1">
        <v>45393</v>
      </c>
      <c r="AB1402" s="1">
        <v>45393</v>
      </c>
      <c r="AE1402">
        <v>0</v>
      </c>
    </row>
    <row r="1403" spans="1:31" hidden="1" x14ac:dyDescent="0.25">
      <c r="A1403" t="s">
        <v>0</v>
      </c>
      <c r="B1403" t="s">
        <v>1525</v>
      </c>
      <c r="C1403" t="s">
        <v>2</v>
      </c>
      <c r="D1403" t="s">
        <v>3</v>
      </c>
      <c r="E1403" t="s">
        <v>11</v>
      </c>
      <c r="F1403" s="1">
        <v>45369</v>
      </c>
      <c r="G1403" s="1">
        <v>45369</v>
      </c>
      <c r="I1403" s="1">
        <v>45397</v>
      </c>
      <c r="J1403" s="1">
        <v>45425</v>
      </c>
      <c r="L1403">
        <f>NETWORKDAYS(G1403,I1403)</f>
        <v>21</v>
      </c>
      <c r="N1403">
        <v>20</v>
      </c>
      <c r="P1403" t="s">
        <v>36</v>
      </c>
      <c r="Q1403" t="s">
        <v>36</v>
      </c>
      <c r="T1403" t="s">
        <v>13</v>
      </c>
      <c r="W1403" s="1">
        <v>45397</v>
      </c>
      <c r="AB1403" s="1">
        <v>45397</v>
      </c>
      <c r="AE1403">
        <v>0</v>
      </c>
    </row>
    <row r="1404" spans="1:31" hidden="1" x14ac:dyDescent="0.25">
      <c r="A1404" t="s">
        <v>0</v>
      </c>
      <c r="B1404" t="s">
        <v>1526</v>
      </c>
      <c r="C1404" t="s">
        <v>10</v>
      </c>
      <c r="D1404" t="s">
        <v>3</v>
      </c>
      <c r="E1404" t="s">
        <v>11</v>
      </c>
      <c r="F1404" s="1">
        <v>45372</v>
      </c>
      <c r="G1404" s="1">
        <v>45372</v>
      </c>
      <c r="H1404" s="1">
        <v>45372</v>
      </c>
      <c r="I1404" s="1">
        <v>45478</v>
      </c>
      <c r="J1404" s="1">
        <v>45414</v>
      </c>
      <c r="L1404">
        <v>73</v>
      </c>
      <c r="M1404">
        <v>73</v>
      </c>
      <c r="N1404">
        <v>20</v>
      </c>
      <c r="P1404" t="s">
        <v>12</v>
      </c>
      <c r="Q1404" t="s">
        <v>12</v>
      </c>
      <c r="R1404" t="s">
        <v>75</v>
      </c>
      <c r="T1404" t="s">
        <v>13</v>
      </c>
      <c r="W1404" s="1">
        <v>45478</v>
      </c>
      <c r="AB1404" s="1">
        <v>45478</v>
      </c>
      <c r="AE1404">
        <v>0</v>
      </c>
    </row>
    <row r="1405" spans="1:31" hidden="1" x14ac:dyDescent="0.25">
      <c r="A1405" t="s">
        <v>0</v>
      </c>
      <c r="B1405" t="s">
        <v>1527</v>
      </c>
      <c r="C1405" t="s">
        <v>2</v>
      </c>
      <c r="D1405" t="s">
        <v>3</v>
      </c>
      <c r="E1405" t="s">
        <v>11</v>
      </c>
      <c r="F1405" s="1">
        <v>44629</v>
      </c>
      <c r="G1405" s="1">
        <v>44629</v>
      </c>
      <c r="H1405" s="1">
        <v>45379</v>
      </c>
      <c r="I1405" s="1">
        <v>45517</v>
      </c>
      <c r="J1405" s="1">
        <v>45408</v>
      </c>
      <c r="L1405">
        <v>94</v>
      </c>
      <c r="M1405">
        <v>94</v>
      </c>
      <c r="N1405">
        <v>20</v>
      </c>
      <c r="P1405" t="s">
        <v>39</v>
      </c>
      <c r="T1405" t="s">
        <v>13</v>
      </c>
      <c r="W1405" s="1">
        <v>45517</v>
      </c>
      <c r="AB1405" s="1">
        <v>45517</v>
      </c>
      <c r="AE1405">
        <v>0</v>
      </c>
    </row>
    <row r="1406" spans="1:31" hidden="1" x14ac:dyDescent="0.25">
      <c r="A1406" t="s">
        <v>0</v>
      </c>
      <c r="B1406" t="s">
        <v>1528</v>
      </c>
      <c r="C1406" t="s">
        <v>2</v>
      </c>
      <c r="D1406" t="s">
        <v>8</v>
      </c>
      <c r="E1406" t="s">
        <v>11</v>
      </c>
      <c r="F1406" s="1">
        <v>45372</v>
      </c>
      <c r="G1406" s="1">
        <v>45372</v>
      </c>
      <c r="H1406" s="1">
        <v>45372</v>
      </c>
      <c r="I1406" s="1">
        <v>45373</v>
      </c>
      <c r="J1406" s="1">
        <v>45400</v>
      </c>
      <c r="L1406">
        <v>1</v>
      </c>
      <c r="M1406">
        <v>1</v>
      </c>
      <c r="N1406">
        <v>20</v>
      </c>
      <c r="P1406" t="s">
        <v>21</v>
      </c>
      <c r="Q1406" t="s">
        <v>21</v>
      </c>
      <c r="T1406" t="s">
        <v>13</v>
      </c>
      <c r="U1406" t="s">
        <v>5</v>
      </c>
      <c r="V1406" s="1">
        <v>45372</v>
      </c>
      <c r="W1406" s="1">
        <v>45373</v>
      </c>
      <c r="X1406">
        <v>1</v>
      </c>
      <c r="AB1406" s="1">
        <v>45373</v>
      </c>
      <c r="AE1406">
        <v>0</v>
      </c>
    </row>
    <row r="1407" spans="1:31" hidden="1" x14ac:dyDescent="0.25">
      <c r="A1407" t="s">
        <v>0</v>
      </c>
      <c r="B1407" t="s">
        <v>1529</v>
      </c>
      <c r="C1407" t="s">
        <v>2</v>
      </c>
      <c r="D1407" t="s">
        <v>8</v>
      </c>
      <c r="E1407" t="s">
        <v>11</v>
      </c>
      <c r="F1407" s="1">
        <v>45373</v>
      </c>
      <c r="G1407" s="1">
        <v>45373</v>
      </c>
      <c r="H1407" s="1">
        <v>45376</v>
      </c>
      <c r="I1407" s="1">
        <v>45387</v>
      </c>
      <c r="J1407" s="1">
        <v>45404</v>
      </c>
      <c r="L1407">
        <v>9</v>
      </c>
      <c r="M1407">
        <v>9</v>
      </c>
      <c r="N1407">
        <v>20</v>
      </c>
      <c r="P1407" t="s">
        <v>21</v>
      </c>
      <c r="Q1407" t="s">
        <v>21</v>
      </c>
      <c r="T1407" t="s">
        <v>13</v>
      </c>
      <c r="U1407" t="s">
        <v>5</v>
      </c>
      <c r="V1407" s="1">
        <v>45373</v>
      </c>
      <c r="W1407" s="1">
        <v>45387</v>
      </c>
      <c r="X1407">
        <v>14</v>
      </c>
      <c r="AB1407" s="1">
        <v>45387</v>
      </c>
      <c r="AE1407">
        <v>0</v>
      </c>
    </row>
    <row r="1408" spans="1:31" hidden="1" x14ac:dyDescent="0.25">
      <c r="A1408" t="s">
        <v>0</v>
      </c>
      <c r="B1408" t="s">
        <v>1530</v>
      </c>
      <c r="C1408" t="s">
        <v>2</v>
      </c>
      <c r="D1408" t="s">
        <v>8</v>
      </c>
      <c r="E1408" t="s">
        <v>11</v>
      </c>
      <c r="F1408" s="1">
        <v>45369</v>
      </c>
      <c r="G1408" s="1">
        <v>45373</v>
      </c>
      <c r="H1408" s="1">
        <v>45373</v>
      </c>
      <c r="I1408" s="1">
        <v>45373</v>
      </c>
      <c r="J1408" s="1">
        <v>45401</v>
      </c>
      <c r="L1408">
        <v>0</v>
      </c>
      <c r="M1408">
        <v>1</v>
      </c>
      <c r="N1408">
        <v>20</v>
      </c>
      <c r="P1408" t="s">
        <v>228</v>
      </c>
      <c r="Q1408" t="s">
        <v>228</v>
      </c>
      <c r="T1408" t="s">
        <v>13</v>
      </c>
      <c r="W1408" s="1">
        <v>45373</v>
      </c>
      <c r="AB1408" s="1">
        <v>45373</v>
      </c>
      <c r="AE1408">
        <v>0</v>
      </c>
    </row>
    <row r="1409" spans="1:31" hidden="1" x14ac:dyDescent="0.25">
      <c r="A1409" t="s">
        <v>0</v>
      </c>
      <c r="B1409" t="s">
        <v>1531</v>
      </c>
      <c r="C1409" t="s">
        <v>2</v>
      </c>
      <c r="D1409" t="s">
        <v>3</v>
      </c>
      <c r="E1409" t="s">
        <v>11</v>
      </c>
      <c r="F1409" s="1">
        <v>45373</v>
      </c>
      <c r="G1409" s="1">
        <v>45373</v>
      </c>
      <c r="H1409" s="1">
        <v>45385</v>
      </c>
      <c r="I1409" s="1">
        <v>45552</v>
      </c>
      <c r="J1409" s="1">
        <v>45413</v>
      </c>
      <c r="L1409">
        <v>115</v>
      </c>
      <c r="M1409">
        <v>115</v>
      </c>
      <c r="N1409">
        <v>20</v>
      </c>
      <c r="P1409" t="s">
        <v>26</v>
      </c>
      <c r="R1409" t="s">
        <v>41</v>
      </c>
      <c r="T1409" t="s">
        <v>13</v>
      </c>
      <c r="W1409" s="1">
        <v>45552</v>
      </c>
      <c r="Z1409" t="s">
        <v>17</v>
      </c>
      <c r="AA1409" s="1">
        <v>45373</v>
      </c>
      <c r="AB1409" s="1">
        <v>45552</v>
      </c>
      <c r="AE1409">
        <v>0</v>
      </c>
    </row>
    <row r="1410" spans="1:31" hidden="1" x14ac:dyDescent="0.25">
      <c r="A1410" t="s">
        <v>0</v>
      </c>
      <c r="B1410" t="s">
        <v>1532</v>
      </c>
      <c r="C1410" t="s">
        <v>2</v>
      </c>
      <c r="D1410" t="s">
        <v>8</v>
      </c>
      <c r="E1410" t="s">
        <v>11</v>
      </c>
      <c r="F1410" s="1">
        <v>45373</v>
      </c>
      <c r="G1410" s="1">
        <v>45373</v>
      </c>
      <c r="I1410" s="1">
        <v>45376</v>
      </c>
      <c r="L1410">
        <f>NETWORKDAYS(G1410,I1410)</f>
        <v>2</v>
      </c>
      <c r="N1410">
        <v>20</v>
      </c>
      <c r="P1410" t="s">
        <v>132</v>
      </c>
      <c r="Q1410" t="s">
        <v>132</v>
      </c>
      <c r="T1410" t="s">
        <v>13</v>
      </c>
      <c r="U1410" t="s">
        <v>5</v>
      </c>
      <c r="V1410" s="1">
        <v>45373</v>
      </c>
      <c r="W1410" s="1">
        <v>45376</v>
      </c>
      <c r="X1410">
        <v>3</v>
      </c>
      <c r="AB1410" s="1">
        <v>45376</v>
      </c>
      <c r="AE1410">
        <v>0</v>
      </c>
    </row>
    <row r="1411" spans="1:31" hidden="1" x14ac:dyDescent="0.25">
      <c r="A1411" t="s">
        <v>0</v>
      </c>
      <c r="B1411" t="s">
        <v>1533</v>
      </c>
      <c r="C1411" t="s">
        <v>2</v>
      </c>
      <c r="D1411" t="s">
        <v>8</v>
      </c>
      <c r="E1411" t="s">
        <v>11</v>
      </c>
      <c r="F1411" s="1">
        <v>45374</v>
      </c>
      <c r="G1411" s="1">
        <v>45374</v>
      </c>
      <c r="H1411" s="1">
        <v>45376</v>
      </c>
      <c r="I1411" s="1">
        <v>45394</v>
      </c>
      <c r="J1411" s="1">
        <v>45404</v>
      </c>
      <c r="L1411">
        <v>14</v>
      </c>
      <c r="M1411">
        <v>14</v>
      </c>
      <c r="N1411">
        <v>20</v>
      </c>
      <c r="P1411" t="s">
        <v>21</v>
      </c>
      <c r="Q1411" t="s">
        <v>21</v>
      </c>
      <c r="T1411" t="s">
        <v>13</v>
      </c>
      <c r="W1411" s="1">
        <v>45394</v>
      </c>
      <c r="Z1411" t="s">
        <v>17</v>
      </c>
      <c r="AA1411" s="1">
        <v>45374</v>
      </c>
      <c r="AB1411" s="1">
        <v>45394</v>
      </c>
      <c r="AE1411">
        <v>0</v>
      </c>
    </row>
    <row r="1412" spans="1:31" hidden="1" x14ac:dyDescent="0.25">
      <c r="A1412" t="s">
        <v>0</v>
      </c>
      <c r="B1412" t="s">
        <v>1561</v>
      </c>
      <c r="C1412" t="s">
        <v>2</v>
      </c>
      <c r="D1412" t="s">
        <v>8</v>
      </c>
      <c r="E1412" t="s">
        <v>4</v>
      </c>
      <c r="F1412" s="1">
        <v>45369</v>
      </c>
      <c r="G1412" s="1">
        <v>45369</v>
      </c>
      <c r="H1412" s="1">
        <v>45369</v>
      </c>
      <c r="J1412" s="1">
        <v>45397</v>
      </c>
      <c r="L1412">
        <v>136</v>
      </c>
      <c r="N1412">
        <v>20</v>
      </c>
      <c r="T1412" t="s">
        <v>5</v>
      </c>
      <c r="AE1412">
        <v>0</v>
      </c>
    </row>
    <row r="1413" spans="1:31" hidden="1" x14ac:dyDescent="0.25">
      <c r="A1413" t="s">
        <v>0</v>
      </c>
      <c r="B1413" t="s">
        <v>1535</v>
      </c>
      <c r="C1413" t="s">
        <v>2</v>
      </c>
      <c r="D1413" t="s">
        <v>8</v>
      </c>
      <c r="E1413" t="s">
        <v>11</v>
      </c>
      <c r="F1413" s="1">
        <v>45374</v>
      </c>
      <c r="G1413" s="1">
        <v>45374</v>
      </c>
      <c r="I1413" s="1">
        <v>45392</v>
      </c>
      <c r="J1413" s="1">
        <v>45404</v>
      </c>
      <c r="L1413">
        <f>NETWORKDAYS(G1413,I1413)</f>
        <v>13</v>
      </c>
      <c r="N1413">
        <v>20</v>
      </c>
      <c r="P1413" t="s">
        <v>132</v>
      </c>
      <c r="Q1413" t="s">
        <v>132</v>
      </c>
      <c r="T1413" t="s">
        <v>13</v>
      </c>
      <c r="W1413" s="1">
        <v>45392</v>
      </c>
      <c r="AB1413" s="1">
        <v>45392</v>
      </c>
      <c r="AE1413">
        <v>0</v>
      </c>
    </row>
    <row r="1414" spans="1:31" hidden="1" x14ac:dyDescent="0.25">
      <c r="A1414" t="s">
        <v>0</v>
      </c>
      <c r="B1414" t="s">
        <v>1536</v>
      </c>
      <c r="C1414" t="s">
        <v>2</v>
      </c>
      <c r="D1414" t="s">
        <v>3</v>
      </c>
      <c r="E1414" t="s">
        <v>11</v>
      </c>
      <c r="F1414" s="1">
        <v>45374</v>
      </c>
      <c r="G1414" s="1">
        <v>45374</v>
      </c>
      <c r="I1414" s="1">
        <v>45432</v>
      </c>
      <c r="L1414">
        <f>NETWORKDAYS(G1414,I1414)</f>
        <v>41</v>
      </c>
      <c r="N1414">
        <v>20</v>
      </c>
      <c r="P1414" t="s">
        <v>108</v>
      </c>
      <c r="Q1414" t="s">
        <v>108</v>
      </c>
      <c r="T1414" t="s">
        <v>13</v>
      </c>
      <c r="U1414" t="s">
        <v>5</v>
      </c>
      <c r="V1414" s="1">
        <v>45374</v>
      </c>
      <c r="W1414" s="1">
        <v>45432</v>
      </c>
      <c r="X1414">
        <v>58</v>
      </c>
      <c r="Z1414" t="s">
        <v>17</v>
      </c>
      <c r="AA1414" s="1">
        <v>45374</v>
      </c>
      <c r="AB1414" s="1">
        <v>45432</v>
      </c>
      <c r="AE1414">
        <v>0</v>
      </c>
    </row>
    <row r="1415" spans="1:31" hidden="1" x14ac:dyDescent="0.25">
      <c r="A1415" t="s">
        <v>0</v>
      </c>
      <c r="B1415" t="s">
        <v>1537</v>
      </c>
      <c r="C1415" t="s">
        <v>2</v>
      </c>
      <c r="D1415" t="s">
        <v>8</v>
      </c>
      <c r="E1415" t="s">
        <v>11</v>
      </c>
      <c r="F1415" s="1">
        <v>45375</v>
      </c>
      <c r="G1415" s="1">
        <v>45375</v>
      </c>
      <c r="I1415" s="1">
        <v>45401</v>
      </c>
      <c r="J1415" s="1">
        <v>45404</v>
      </c>
      <c r="L1415">
        <f>NETWORKDAYS(G1415,I1415)</f>
        <v>20</v>
      </c>
      <c r="N1415">
        <v>20</v>
      </c>
      <c r="P1415" t="s">
        <v>108</v>
      </c>
      <c r="Q1415" t="s">
        <v>108</v>
      </c>
      <c r="T1415" t="s">
        <v>13</v>
      </c>
      <c r="W1415" s="1">
        <v>45401</v>
      </c>
      <c r="Z1415" t="s">
        <v>17</v>
      </c>
      <c r="AA1415" s="1">
        <v>45375</v>
      </c>
      <c r="AB1415" s="1">
        <v>45401</v>
      </c>
      <c r="AE1415">
        <v>0</v>
      </c>
    </row>
    <row r="1416" spans="1:31" hidden="1" x14ac:dyDescent="0.25">
      <c r="A1416" t="s">
        <v>0</v>
      </c>
      <c r="B1416" t="s">
        <v>1538</v>
      </c>
      <c r="C1416" t="s">
        <v>7</v>
      </c>
      <c r="D1416" t="s">
        <v>8</v>
      </c>
      <c r="E1416" t="s">
        <v>11</v>
      </c>
      <c r="F1416" s="1">
        <v>45373</v>
      </c>
      <c r="G1416" s="1">
        <v>45373</v>
      </c>
      <c r="H1416" s="1">
        <v>45378</v>
      </c>
      <c r="I1416" s="1">
        <v>45408</v>
      </c>
      <c r="J1416" s="1">
        <v>45406</v>
      </c>
      <c r="L1416">
        <v>22</v>
      </c>
      <c r="M1416">
        <v>22</v>
      </c>
      <c r="N1416">
        <v>20</v>
      </c>
      <c r="P1416" t="s">
        <v>1539</v>
      </c>
      <c r="Q1416" t="s">
        <v>1539</v>
      </c>
      <c r="T1416" t="s">
        <v>13</v>
      </c>
      <c r="W1416" s="1">
        <v>45408</v>
      </c>
      <c r="AB1416" s="1">
        <v>45408</v>
      </c>
      <c r="AE1416">
        <v>0</v>
      </c>
    </row>
    <row r="1417" spans="1:31" hidden="1" x14ac:dyDescent="0.25">
      <c r="A1417" t="s">
        <v>0</v>
      </c>
      <c r="B1417" t="s">
        <v>1540</v>
      </c>
      <c r="C1417" t="s">
        <v>2</v>
      </c>
      <c r="D1417" t="s">
        <v>8</v>
      </c>
      <c r="E1417" t="s">
        <v>11</v>
      </c>
      <c r="F1417" s="1">
        <v>45376</v>
      </c>
      <c r="G1417" s="1">
        <v>45376</v>
      </c>
      <c r="I1417" s="1">
        <v>45398</v>
      </c>
      <c r="J1417" s="1">
        <v>45426</v>
      </c>
      <c r="L1417">
        <f>NETWORKDAYS(G1417,I1417)</f>
        <v>17</v>
      </c>
      <c r="N1417">
        <v>20</v>
      </c>
      <c r="P1417" t="s">
        <v>36</v>
      </c>
      <c r="Q1417" t="s">
        <v>36</v>
      </c>
      <c r="T1417" t="s">
        <v>13</v>
      </c>
      <c r="W1417" s="1">
        <v>45398</v>
      </c>
      <c r="AB1417" s="1">
        <v>45398</v>
      </c>
      <c r="AE1417">
        <v>0</v>
      </c>
    </row>
    <row r="1418" spans="1:31" hidden="1" x14ac:dyDescent="0.25">
      <c r="A1418" t="s">
        <v>0</v>
      </c>
      <c r="B1418" t="s">
        <v>1541</v>
      </c>
      <c r="C1418" t="s">
        <v>2</v>
      </c>
      <c r="D1418" t="s">
        <v>8</v>
      </c>
      <c r="E1418" t="s">
        <v>11</v>
      </c>
      <c r="F1418" s="1">
        <v>45376</v>
      </c>
      <c r="G1418" s="1">
        <v>45376</v>
      </c>
      <c r="I1418" s="1">
        <v>45398</v>
      </c>
      <c r="L1418">
        <f>NETWORKDAYS(G1418,I1418)</f>
        <v>17</v>
      </c>
      <c r="N1418">
        <v>20</v>
      </c>
      <c r="P1418" t="s">
        <v>108</v>
      </c>
      <c r="Q1418" t="s">
        <v>108</v>
      </c>
      <c r="T1418" t="s">
        <v>13</v>
      </c>
      <c r="U1418" t="s">
        <v>5</v>
      </c>
      <c r="V1418" s="1">
        <v>45376</v>
      </c>
      <c r="W1418" s="1">
        <v>45398</v>
      </c>
      <c r="X1418">
        <v>22</v>
      </c>
      <c r="AB1418" s="1">
        <v>45398</v>
      </c>
      <c r="AE1418">
        <v>0</v>
      </c>
    </row>
    <row r="1419" spans="1:31" hidden="1" x14ac:dyDescent="0.25">
      <c r="A1419" t="s">
        <v>0</v>
      </c>
      <c r="B1419" t="s">
        <v>1542</v>
      </c>
      <c r="C1419" t="s">
        <v>2</v>
      </c>
      <c r="D1419" t="s">
        <v>3</v>
      </c>
      <c r="E1419" t="s">
        <v>11</v>
      </c>
      <c r="F1419" s="1">
        <v>45371</v>
      </c>
      <c r="G1419" s="1">
        <v>45373</v>
      </c>
      <c r="H1419" s="1">
        <v>45376</v>
      </c>
      <c r="I1419" s="1">
        <v>45422</v>
      </c>
      <c r="J1419" s="1">
        <v>45404</v>
      </c>
      <c r="L1419">
        <v>34</v>
      </c>
      <c r="M1419">
        <v>34</v>
      </c>
      <c r="N1419">
        <v>20</v>
      </c>
      <c r="P1419" t="s">
        <v>39</v>
      </c>
      <c r="T1419" t="s">
        <v>13</v>
      </c>
      <c r="W1419" s="1">
        <v>45422</v>
      </c>
      <c r="AB1419" s="1">
        <v>45422</v>
      </c>
      <c r="AE1419">
        <v>0</v>
      </c>
    </row>
    <row r="1420" spans="1:31" hidden="1" x14ac:dyDescent="0.25">
      <c r="A1420" t="s">
        <v>0</v>
      </c>
      <c r="B1420" t="s">
        <v>1543</v>
      </c>
      <c r="C1420" t="s">
        <v>2</v>
      </c>
      <c r="D1420" t="s">
        <v>8</v>
      </c>
      <c r="E1420" t="s">
        <v>11</v>
      </c>
      <c r="F1420" s="1">
        <v>45376</v>
      </c>
      <c r="G1420" s="1">
        <v>45376</v>
      </c>
      <c r="I1420" s="1">
        <v>45398</v>
      </c>
      <c r="J1420" s="1">
        <v>45426</v>
      </c>
      <c r="L1420">
        <f>NETWORKDAYS(G1420,I1420)</f>
        <v>17</v>
      </c>
      <c r="N1420">
        <v>20</v>
      </c>
      <c r="P1420" t="s">
        <v>36</v>
      </c>
      <c r="Q1420" t="s">
        <v>36</v>
      </c>
      <c r="T1420" t="s">
        <v>13</v>
      </c>
      <c r="W1420" s="1">
        <v>45398</v>
      </c>
      <c r="AB1420" s="1">
        <v>45398</v>
      </c>
      <c r="AE1420">
        <v>0</v>
      </c>
    </row>
    <row r="1421" spans="1:31" hidden="1" x14ac:dyDescent="0.25">
      <c r="A1421" t="s">
        <v>0</v>
      </c>
      <c r="B1421" t="s">
        <v>1544</v>
      </c>
      <c r="C1421" t="s">
        <v>2</v>
      </c>
      <c r="D1421" t="s">
        <v>8</v>
      </c>
      <c r="E1421" t="s">
        <v>11</v>
      </c>
      <c r="F1421" s="1">
        <v>45373</v>
      </c>
      <c r="G1421" s="1">
        <v>45373</v>
      </c>
      <c r="H1421" s="1">
        <v>45378</v>
      </c>
      <c r="I1421" s="1">
        <v>45380</v>
      </c>
      <c r="J1421" s="1">
        <v>45407</v>
      </c>
      <c r="L1421">
        <v>1</v>
      </c>
      <c r="M1421">
        <v>1</v>
      </c>
      <c r="N1421">
        <v>20</v>
      </c>
      <c r="P1421" t="s">
        <v>39</v>
      </c>
      <c r="T1421" t="s">
        <v>13</v>
      </c>
      <c r="W1421" s="1">
        <v>45380</v>
      </c>
      <c r="AB1421" s="1">
        <v>45380</v>
      </c>
      <c r="AE1421">
        <v>0</v>
      </c>
    </row>
    <row r="1422" spans="1:31" hidden="1" x14ac:dyDescent="0.25">
      <c r="A1422" t="s">
        <v>0</v>
      </c>
      <c r="B1422" t="s">
        <v>1545</v>
      </c>
      <c r="C1422" t="s">
        <v>10</v>
      </c>
      <c r="D1422" t="s">
        <v>8</v>
      </c>
      <c r="E1422" t="s">
        <v>11</v>
      </c>
      <c r="F1422" s="1">
        <v>44617</v>
      </c>
      <c r="G1422" s="1">
        <v>45373</v>
      </c>
      <c r="H1422" s="1">
        <v>45387</v>
      </c>
      <c r="I1422" s="1">
        <v>45412</v>
      </c>
      <c r="J1422" s="1">
        <v>45415</v>
      </c>
      <c r="L1422">
        <v>17</v>
      </c>
      <c r="M1422">
        <v>17</v>
      </c>
      <c r="N1422">
        <v>20</v>
      </c>
      <c r="P1422" t="s">
        <v>26</v>
      </c>
      <c r="R1422" t="s">
        <v>30</v>
      </c>
      <c r="T1422" t="s">
        <v>13</v>
      </c>
      <c r="W1422" s="1">
        <v>45412</v>
      </c>
      <c r="AB1422" s="1">
        <v>45412</v>
      </c>
      <c r="AE1422">
        <v>0</v>
      </c>
    </row>
    <row r="1423" spans="1:31" hidden="1" x14ac:dyDescent="0.25">
      <c r="A1423" t="s">
        <v>0</v>
      </c>
      <c r="B1423" t="s">
        <v>1546</v>
      </c>
      <c r="C1423" t="s">
        <v>10</v>
      </c>
      <c r="D1423" t="s">
        <v>8</v>
      </c>
      <c r="E1423" t="s">
        <v>11</v>
      </c>
      <c r="F1423" s="1">
        <v>44617</v>
      </c>
      <c r="G1423" s="1">
        <v>45373</v>
      </c>
      <c r="H1423" s="1">
        <v>45373</v>
      </c>
      <c r="I1423" s="1">
        <v>45476</v>
      </c>
      <c r="J1423" s="1">
        <v>45401</v>
      </c>
      <c r="L1423">
        <v>71</v>
      </c>
      <c r="M1423">
        <v>71</v>
      </c>
      <c r="N1423">
        <v>20</v>
      </c>
      <c r="P1423" t="s">
        <v>26</v>
      </c>
      <c r="T1423" t="s">
        <v>13</v>
      </c>
      <c r="W1423" s="1">
        <v>45476</v>
      </c>
      <c r="AB1423" s="1">
        <v>45476</v>
      </c>
      <c r="AE1423">
        <v>0</v>
      </c>
    </row>
    <row r="1424" spans="1:31" hidden="1" x14ac:dyDescent="0.25">
      <c r="A1424" t="s">
        <v>0</v>
      </c>
      <c r="B1424" t="s">
        <v>1547</v>
      </c>
      <c r="C1424" t="s">
        <v>7</v>
      </c>
      <c r="D1424" t="s">
        <v>8</v>
      </c>
      <c r="E1424" t="s">
        <v>11</v>
      </c>
      <c r="F1424" s="1">
        <v>45377</v>
      </c>
      <c r="G1424" s="1">
        <v>45377</v>
      </c>
      <c r="H1424" s="1">
        <v>45377</v>
      </c>
      <c r="I1424" s="1">
        <v>45408</v>
      </c>
      <c r="J1424" s="1">
        <v>45405</v>
      </c>
      <c r="L1424">
        <v>23</v>
      </c>
      <c r="M1424">
        <v>23</v>
      </c>
      <c r="N1424">
        <v>20</v>
      </c>
      <c r="P1424" t="s">
        <v>848</v>
      </c>
      <c r="Q1424" t="s">
        <v>848</v>
      </c>
      <c r="T1424" t="s">
        <v>13</v>
      </c>
      <c r="W1424" s="1">
        <v>45408</v>
      </c>
      <c r="AB1424" s="1">
        <v>45408</v>
      </c>
      <c r="AE1424">
        <v>0</v>
      </c>
    </row>
    <row r="1425" spans="1:31" hidden="1" x14ac:dyDescent="0.25">
      <c r="A1425" t="s">
        <v>0</v>
      </c>
      <c r="B1425" t="s">
        <v>1548</v>
      </c>
      <c r="C1425" t="s">
        <v>2</v>
      </c>
      <c r="D1425" t="s">
        <v>8</v>
      </c>
      <c r="E1425" t="s">
        <v>11</v>
      </c>
      <c r="F1425" s="1">
        <v>45377</v>
      </c>
      <c r="G1425" s="1">
        <v>45377</v>
      </c>
      <c r="H1425" s="1">
        <v>45384</v>
      </c>
      <c r="I1425" s="1">
        <v>45393</v>
      </c>
      <c r="J1425" s="1">
        <v>45412</v>
      </c>
      <c r="L1425">
        <v>7</v>
      </c>
      <c r="M1425">
        <v>7</v>
      </c>
      <c r="N1425">
        <v>20</v>
      </c>
      <c r="P1425" t="s">
        <v>26</v>
      </c>
      <c r="R1425" t="s">
        <v>240</v>
      </c>
      <c r="T1425" t="s">
        <v>13</v>
      </c>
      <c r="W1425" s="1">
        <v>45393</v>
      </c>
      <c r="AB1425" s="1">
        <v>45393</v>
      </c>
      <c r="AE1425">
        <v>0</v>
      </c>
    </row>
    <row r="1426" spans="1:31" hidden="1" x14ac:dyDescent="0.25">
      <c r="A1426" t="s">
        <v>0</v>
      </c>
      <c r="B1426" t="s">
        <v>1549</v>
      </c>
      <c r="C1426" t="s">
        <v>2</v>
      </c>
      <c r="D1426" t="s">
        <v>8</v>
      </c>
      <c r="E1426" t="s">
        <v>11</v>
      </c>
      <c r="F1426" s="1">
        <v>45377</v>
      </c>
      <c r="G1426" s="1">
        <v>45377</v>
      </c>
      <c r="I1426" s="1">
        <v>45394</v>
      </c>
      <c r="L1426">
        <f>NETWORKDAYS(G1426,I1426)</f>
        <v>14</v>
      </c>
      <c r="N1426">
        <v>20</v>
      </c>
      <c r="P1426" t="s">
        <v>108</v>
      </c>
      <c r="Q1426" t="s">
        <v>108</v>
      </c>
      <c r="T1426" t="s">
        <v>13</v>
      </c>
      <c r="W1426" s="1">
        <v>45394</v>
      </c>
      <c r="Z1426" t="s">
        <v>17</v>
      </c>
      <c r="AA1426" s="1">
        <v>45377</v>
      </c>
      <c r="AB1426" s="1">
        <v>45394</v>
      </c>
      <c r="AE1426">
        <v>0</v>
      </c>
    </row>
    <row r="1427" spans="1:31" hidden="1" x14ac:dyDescent="0.25">
      <c r="A1427" t="s">
        <v>0</v>
      </c>
      <c r="B1427" t="s">
        <v>1550</v>
      </c>
      <c r="C1427" t="s">
        <v>2</v>
      </c>
      <c r="D1427" t="s">
        <v>8</v>
      </c>
      <c r="E1427" t="s">
        <v>11</v>
      </c>
      <c r="F1427" s="1">
        <v>45377</v>
      </c>
      <c r="G1427" s="1">
        <v>45377</v>
      </c>
      <c r="I1427" s="1">
        <v>45394</v>
      </c>
      <c r="L1427">
        <f>NETWORKDAYS(G1427,I1427)</f>
        <v>14</v>
      </c>
      <c r="N1427">
        <v>20</v>
      </c>
      <c r="P1427" t="s">
        <v>108</v>
      </c>
      <c r="Q1427" t="s">
        <v>108</v>
      </c>
      <c r="T1427" t="s">
        <v>13</v>
      </c>
      <c r="W1427" s="1">
        <v>45394</v>
      </c>
      <c r="Z1427" t="s">
        <v>17</v>
      </c>
      <c r="AA1427" s="1">
        <v>45377</v>
      </c>
      <c r="AB1427" s="1">
        <v>45394</v>
      </c>
      <c r="AE1427">
        <v>0</v>
      </c>
    </row>
    <row r="1428" spans="1:31" hidden="1" x14ac:dyDescent="0.25">
      <c r="A1428" t="s">
        <v>0</v>
      </c>
      <c r="B1428" t="s">
        <v>1557</v>
      </c>
      <c r="C1428" t="s">
        <v>2</v>
      </c>
      <c r="D1428" t="s">
        <v>8</v>
      </c>
      <c r="E1428" t="s">
        <v>4</v>
      </c>
      <c r="F1428" s="1">
        <v>45372</v>
      </c>
      <c r="G1428" s="1">
        <v>45372</v>
      </c>
      <c r="H1428" s="1">
        <v>45377</v>
      </c>
      <c r="J1428" s="1">
        <v>45405</v>
      </c>
      <c r="L1428">
        <v>130</v>
      </c>
      <c r="N1428">
        <v>20</v>
      </c>
      <c r="T1428" t="s">
        <v>5</v>
      </c>
      <c r="AE1428">
        <v>0</v>
      </c>
    </row>
    <row r="1429" spans="1:31" hidden="1" x14ac:dyDescent="0.25">
      <c r="A1429" t="s">
        <v>0</v>
      </c>
      <c r="B1429" t="s">
        <v>1552</v>
      </c>
      <c r="C1429" t="s">
        <v>2</v>
      </c>
      <c r="D1429" t="s">
        <v>8</v>
      </c>
      <c r="E1429" t="s">
        <v>11</v>
      </c>
      <c r="F1429" s="1">
        <v>45377</v>
      </c>
      <c r="G1429" s="1">
        <v>45377</v>
      </c>
      <c r="H1429" s="1">
        <v>45377</v>
      </c>
      <c r="I1429" s="1">
        <v>45380</v>
      </c>
      <c r="J1429" s="1">
        <v>45405</v>
      </c>
      <c r="L1429">
        <v>3</v>
      </c>
      <c r="M1429">
        <v>3</v>
      </c>
      <c r="N1429">
        <v>20</v>
      </c>
      <c r="P1429" t="s">
        <v>26</v>
      </c>
      <c r="R1429" t="s">
        <v>94</v>
      </c>
      <c r="T1429" t="s">
        <v>13</v>
      </c>
      <c r="W1429" s="1">
        <v>45380</v>
      </c>
      <c r="AB1429" s="1">
        <v>45380</v>
      </c>
      <c r="AE1429">
        <v>0</v>
      </c>
    </row>
    <row r="1430" spans="1:31" hidden="1" x14ac:dyDescent="0.25">
      <c r="A1430" t="s">
        <v>0</v>
      </c>
      <c r="B1430" t="s">
        <v>1553</v>
      </c>
      <c r="C1430" t="s">
        <v>2</v>
      </c>
      <c r="D1430" t="s">
        <v>8</v>
      </c>
      <c r="E1430" t="s">
        <v>11</v>
      </c>
      <c r="F1430" s="1">
        <v>45378</v>
      </c>
      <c r="G1430" s="1">
        <v>45378</v>
      </c>
      <c r="I1430" s="1">
        <v>45394</v>
      </c>
      <c r="L1430">
        <f>NETWORKDAYS(G1430,I1430)</f>
        <v>13</v>
      </c>
      <c r="N1430">
        <v>20</v>
      </c>
      <c r="P1430" t="s">
        <v>36</v>
      </c>
      <c r="Q1430" t="s">
        <v>36</v>
      </c>
      <c r="T1430" t="s">
        <v>13</v>
      </c>
      <c r="U1430" t="s">
        <v>5</v>
      </c>
      <c r="V1430" s="1">
        <v>45378</v>
      </c>
      <c r="W1430" s="1">
        <v>45394</v>
      </c>
      <c r="X1430">
        <v>16</v>
      </c>
      <c r="Z1430" t="s">
        <v>17</v>
      </c>
      <c r="AA1430" s="1">
        <v>45378</v>
      </c>
      <c r="AB1430" s="1">
        <v>45394</v>
      </c>
      <c r="AE1430">
        <v>0</v>
      </c>
    </row>
    <row r="1431" spans="1:31" hidden="1" x14ac:dyDescent="0.25">
      <c r="A1431" t="s">
        <v>0</v>
      </c>
      <c r="B1431" t="s">
        <v>1554</v>
      </c>
      <c r="C1431" t="s">
        <v>10</v>
      </c>
      <c r="D1431" t="s">
        <v>3</v>
      </c>
      <c r="E1431" t="s">
        <v>11</v>
      </c>
      <c r="F1431" s="1">
        <v>45350</v>
      </c>
      <c r="G1431" s="1">
        <v>45378</v>
      </c>
      <c r="H1431" s="1">
        <v>45378</v>
      </c>
      <c r="I1431" s="1">
        <v>45426</v>
      </c>
      <c r="J1431" s="1">
        <v>45420</v>
      </c>
      <c r="L1431">
        <v>34</v>
      </c>
      <c r="M1431">
        <v>34</v>
      </c>
      <c r="N1431">
        <v>20</v>
      </c>
      <c r="P1431" t="s">
        <v>21</v>
      </c>
      <c r="Q1431" t="s">
        <v>21</v>
      </c>
      <c r="T1431" t="s">
        <v>13</v>
      </c>
      <c r="W1431" s="1">
        <v>45426</v>
      </c>
      <c r="AB1431" s="1">
        <v>45426</v>
      </c>
      <c r="AE1431">
        <v>0</v>
      </c>
    </row>
    <row r="1432" spans="1:31" hidden="1" x14ac:dyDescent="0.25">
      <c r="A1432" t="s">
        <v>0</v>
      </c>
      <c r="B1432" t="s">
        <v>1534</v>
      </c>
      <c r="C1432" t="s">
        <v>2</v>
      </c>
      <c r="D1432" t="s">
        <v>8</v>
      </c>
      <c r="E1432" t="s">
        <v>4</v>
      </c>
      <c r="F1432" s="1">
        <v>45374</v>
      </c>
      <c r="G1432" s="1">
        <v>45374</v>
      </c>
      <c r="H1432" s="1">
        <v>45376</v>
      </c>
      <c r="J1432" s="1">
        <v>45404</v>
      </c>
      <c r="L1432">
        <v>116</v>
      </c>
      <c r="N1432">
        <v>20</v>
      </c>
      <c r="T1432" t="s">
        <v>5</v>
      </c>
      <c r="Z1432" t="s">
        <v>17</v>
      </c>
      <c r="AA1432" s="1">
        <v>45374</v>
      </c>
      <c r="AE1432">
        <v>0</v>
      </c>
    </row>
    <row r="1433" spans="1:31" hidden="1" x14ac:dyDescent="0.25">
      <c r="A1433" t="s">
        <v>0</v>
      </c>
      <c r="B1433" t="s">
        <v>1556</v>
      </c>
      <c r="C1433" t="s">
        <v>2</v>
      </c>
      <c r="D1433" t="s">
        <v>8</v>
      </c>
      <c r="E1433" t="s">
        <v>11</v>
      </c>
      <c r="F1433" s="1">
        <v>45378</v>
      </c>
      <c r="G1433" s="1">
        <v>45378</v>
      </c>
      <c r="H1433" s="1">
        <v>45380</v>
      </c>
      <c r="I1433" s="1">
        <v>45384</v>
      </c>
      <c r="J1433" s="1">
        <v>45408</v>
      </c>
      <c r="L1433">
        <v>2</v>
      </c>
      <c r="M1433">
        <v>2</v>
      </c>
      <c r="N1433">
        <v>20</v>
      </c>
      <c r="P1433" t="s">
        <v>228</v>
      </c>
      <c r="Q1433" t="s">
        <v>228</v>
      </c>
      <c r="T1433" t="s">
        <v>13</v>
      </c>
      <c r="U1433" t="s">
        <v>5</v>
      </c>
      <c r="V1433" s="1">
        <v>45378</v>
      </c>
      <c r="W1433" s="1">
        <v>45384</v>
      </c>
      <c r="X1433">
        <v>6</v>
      </c>
      <c r="Z1433" t="s">
        <v>17</v>
      </c>
      <c r="AA1433" s="1">
        <v>45378</v>
      </c>
      <c r="AB1433" s="1">
        <v>45384</v>
      </c>
      <c r="AE1433">
        <v>0</v>
      </c>
    </row>
    <row r="1434" spans="1:31" hidden="1" x14ac:dyDescent="0.25">
      <c r="A1434" t="s">
        <v>0</v>
      </c>
      <c r="B1434" t="s">
        <v>1551</v>
      </c>
      <c r="C1434" t="s">
        <v>2</v>
      </c>
      <c r="D1434" t="s">
        <v>8</v>
      </c>
      <c r="E1434" t="s">
        <v>4</v>
      </c>
      <c r="F1434" s="1">
        <v>45377</v>
      </c>
      <c r="G1434" s="1">
        <v>45377</v>
      </c>
      <c r="H1434" s="1">
        <v>45377</v>
      </c>
      <c r="J1434" s="1">
        <v>45405</v>
      </c>
      <c r="L1434">
        <v>130</v>
      </c>
      <c r="N1434">
        <v>20</v>
      </c>
      <c r="T1434" t="s">
        <v>5</v>
      </c>
      <c r="Z1434" t="s">
        <v>17</v>
      </c>
      <c r="AA1434" s="1">
        <v>45377</v>
      </c>
      <c r="AE1434">
        <v>0</v>
      </c>
    </row>
    <row r="1435" spans="1:31" hidden="1" x14ac:dyDescent="0.25">
      <c r="A1435" t="s">
        <v>0</v>
      </c>
      <c r="B1435" t="s">
        <v>1558</v>
      </c>
      <c r="C1435" t="s">
        <v>2</v>
      </c>
      <c r="D1435" t="s">
        <v>8</v>
      </c>
      <c r="E1435" t="s">
        <v>11</v>
      </c>
      <c r="F1435" s="1">
        <v>45379</v>
      </c>
      <c r="G1435" s="1">
        <v>45379</v>
      </c>
      <c r="H1435" s="1">
        <v>45379</v>
      </c>
      <c r="I1435" s="1">
        <v>45383</v>
      </c>
      <c r="J1435" s="1">
        <v>45407</v>
      </c>
      <c r="L1435">
        <v>2</v>
      </c>
      <c r="M1435">
        <v>2</v>
      </c>
      <c r="N1435">
        <v>20</v>
      </c>
      <c r="P1435" t="s">
        <v>39</v>
      </c>
      <c r="T1435" t="s">
        <v>13</v>
      </c>
      <c r="W1435" s="1">
        <v>45383</v>
      </c>
      <c r="AB1435" s="1">
        <v>45383</v>
      </c>
      <c r="AE1435">
        <v>0</v>
      </c>
    </row>
    <row r="1436" spans="1:31" hidden="1" x14ac:dyDescent="0.25">
      <c r="A1436" t="s">
        <v>0</v>
      </c>
      <c r="B1436" t="s">
        <v>1559</v>
      </c>
      <c r="C1436" t="s">
        <v>10</v>
      </c>
      <c r="D1436" t="s">
        <v>8</v>
      </c>
      <c r="E1436" t="s">
        <v>11</v>
      </c>
      <c r="F1436" s="1">
        <v>45378</v>
      </c>
      <c r="G1436" s="1">
        <v>45378</v>
      </c>
      <c r="H1436" s="1">
        <v>45378</v>
      </c>
      <c r="I1436" s="1">
        <v>45380</v>
      </c>
      <c r="J1436" s="1">
        <v>45406</v>
      </c>
      <c r="L1436">
        <v>2</v>
      </c>
      <c r="M1436">
        <v>2</v>
      </c>
      <c r="N1436">
        <v>20</v>
      </c>
      <c r="P1436" t="s">
        <v>26</v>
      </c>
      <c r="R1436" t="s">
        <v>30</v>
      </c>
      <c r="T1436" t="s">
        <v>13</v>
      </c>
      <c r="W1436" s="1">
        <v>45380</v>
      </c>
      <c r="AB1436" s="1">
        <v>45380</v>
      </c>
      <c r="AE1436">
        <v>0</v>
      </c>
    </row>
    <row r="1437" spans="1:31" hidden="1" x14ac:dyDescent="0.25">
      <c r="A1437" t="s">
        <v>0</v>
      </c>
      <c r="B1437" t="s">
        <v>1560</v>
      </c>
      <c r="C1437" t="s">
        <v>2</v>
      </c>
      <c r="D1437" t="s">
        <v>8</v>
      </c>
      <c r="E1437" t="s">
        <v>11</v>
      </c>
      <c r="F1437" s="1">
        <v>45379</v>
      </c>
      <c r="G1437" s="1">
        <v>45379</v>
      </c>
      <c r="H1437" s="1">
        <v>45379</v>
      </c>
      <c r="I1437" s="1">
        <v>45383</v>
      </c>
      <c r="J1437" s="1">
        <v>45407</v>
      </c>
      <c r="L1437">
        <v>2</v>
      </c>
      <c r="M1437">
        <v>2</v>
      </c>
      <c r="N1437">
        <v>20</v>
      </c>
      <c r="P1437" t="s">
        <v>39</v>
      </c>
      <c r="T1437" t="s">
        <v>13</v>
      </c>
      <c r="U1437" t="s">
        <v>5</v>
      </c>
      <c r="V1437" s="1">
        <v>45379</v>
      </c>
      <c r="W1437" s="1">
        <v>45383</v>
      </c>
      <c r="X1437">
        <v>4</v>
      </c>
      <c r="Z1437" t="s">
        <v>17</v>
      </c>
      <c r="AA1437" s="1">
        <v>45379</v>
      </c>
      <c r="AB1437" s="1">
        <v>45383</v>
      </c>
      <c r="AE1437">
        <v>0</v>
      </c>
    </row>
    <row r="1438" spans="1:31" hidden="1" x14ac:dyDescent="0.25">
      <c r="A1438" t="s">
        <v>0</v>
      </c>
      <c r="B1438" t="s">
        <v>1555</v>
      </c>
      <c r="C1438" t="s">
        <v>2</v>
      </c>
      <c r="D1438" t="s">
        <v>8</v>
      </c>
      <c r="E1438" t="s">
        <v>4</v>
      </c>
      <c r="F1438" s="1">
        <v>45378</v>
      </c>
      <c r="G1438" s="1">
        <v>45378</v>
      </c>
      <c r="H1438" s="1">
        <v>45378</v>
      </c>
      <c r="J1438" s="1">
        <v>45406</v>
      </c>
      <c r="L1438">
        <v>129</v>
      </c>
      <c r="N1438">
        <v>20</v>
      </c>
      <c r="T1438" t="s">
        <v>5</v>
      </c>
      <c r="Z1438" t="s">
        <v>17</v>
      </c>
      <c r="AA1438" s="1">
        <v>45378</v>
      </c>
      <c r="AE1438">
        <v>0</v>
      </c>
    </row>
    <row r="1439" spans="1:31" hidden="1" x14ac:dyDescent="0.25">
      <c r="A1439" t="s">
        <v>0</v>
      </c>
      <c r="B1439" t="s">
        <v>1562</v>
      </c>
      <c r="C1439" t="s">
        <v>2</v>
      </c>
      <c r="D1439" t="s">
        <v>8</v>
      </c>
      <c r="E1439" t="s">
        <v>11</v>
      </c>
      <c r="F1439" s="1">
        <v>45380</v>
      </c>
      <c r="G1439" s="1">
        <v>45380</v>
      </c>
      <c r="H1439" s="1">
        <v>45380</v>
      </c>
      <c r="I1439" s="1">
        <v>45383</v>
      </c>
      <c r="J1439" s="1">
        <v>45408</v>
      </c>
      <c r="L1439">
        <v>1</v>
      </c>
      <c r="M1439">
        <v>1</v>
      </c>
      <c r="N1439">
        <v>20</v>
      </c>
      <c r="P1439" t="s">
        <v>228</v>
      </c>
      <c r="Q1439" t="s">
        <v>228</v>
      </c>
      <c r="T1439" t="s">
        <v>13</v>
      </c>
      <c r="U1439" t="s">
        <v>5</v>
      </c>
      <c r="V1439" s="1">
        <v>45380</v>
      </c>
      <c r="W1439" s="1">
        <v>45383</v>
      </c>
      <c r="X1439">
        <v>3</v>
      </c>
      <c r="Z1439" t="s">
        <v>17</v>
      </c>
      <c r="AA1439" s="1">
        <v>45380</v>
      </c>
      <c r="AB1439" s="1">
        <v>45383</v>
      </c>
      <c r="AE1439">
        <v>0</v>
      </c>
    </row>
    <row r="1440" spans="1:31" hidden="1" x14ac:dyDescent="0.25">
      <c r="A1440" t="s">
        <v>0</v>
      </c>
      <c r="B1440" t="s">
        <v>1563</v>
      </c>
      <c r="C1440" t="s">
        <v>2</v>
      </c>
      <c r="D1440" t="s">
        <v>8</v>
      </c>
      <c r="E1440" t="s">
        <v>11</v>
      </c>
      <c r="F1440" s="1">
        <v>45381</v>
      </c>
      <c r="G1440" s="1">
        <v>45383</v>
      </c>
      <c r="I1440" s="1">
        <v>45404</v>
      </c>
      <c r="L1440">
        <f>NETWORKDAYS(G1440,I1440)</f>
        <v>16</v>
      </c>
      <c r="N1440">
        <v>20</v>
      </c>
      <c r="P1440" t="s">
        <v>36</v>
      </c>
      <c r="Q1440" t="s">
        <v>36</v>
      </c>
      <c r="T1440" t="s">
        <v>13</v>
      </c>
      <c r="U1440" t="s">
        <v>5</v>
      </c>
      <c r="V1440" s="1">
        <v>45381</v>
      </c>
      <c r="W1440" s="1">
        <v>45404</v>
      </c>
      <c r="X1440">
        <v>23</v>
      </c>
      <c r="Z1440" t="s">
        <v>17</v>
      </c>
      <c r="AA1440" s="1">
        <v>45381</v>
      </c>
      <c r="AB1440" s="1">
        <v>45404</v>
      </c>
      <c r="AE1440">
        <v>0</v>
      </c>
    </row>
    <row r="1441" spans="1:31" hidden="1" x14ac:dyDescent="0.25">
      <c r="A1441" t="s">
        <v>0</v>
      </c>
      <c r="B1441" t="s">
        <v>1567</v>
      </c>
      <c r="C1441" t="s">
        <v>2</v>
      </c>
      <c r="D1441" t="s">
        <v>8</v>
      </c>
      <c r="E1441" t="s">
        <v>4</v>
      </c>
      <c r="F1441" s="1">
        <v>45380</v>
      </c>
      <c r="G1441" s="1">
        <v>45380</v>
      </c>
      <c r="H1441" s="1">
        <v>45383</v>
      </c>
      <c r="J1441" s="1">
        <v>45411</v>
      </c>
      <c r="L1441">
        <v>126</v>
      </c>
      <c r="N1441">
        <v>20</v>
      </c>
      <c r="T1441" t="s">
        <v>5</v>
      </c>
      <c r="AE1441">
        <v>0</v>
      </c>
    </row>
    <row r="1442" spans="1:31" hidden="1" x14ac:dyDescent="0.25">
      <c r="A1442" t="s">
        <v>0</v>
      </c>
      <c r="B1442" t="s">
        <v>1565</v>
      </c>
      <c r="C1442" t="s">
        <v>2</v>
      </c>
      <c r="D1442" t="s">
        <v>3</v>
      </c>
      <c r="E1442" t="s">
        <v>11</v>
      </c>
      <c r="F1442" s="1">
        <v>45382</v>
      </c>
      <c r="G1442" s="1">
        <v>45383</v>
      </c>
      <c r="H1442" s="1">
        <v>45383</v>
      </c>
      <c r="I1442" s="1">
        <v>45422</v>
      </c>
      <c r="J1442" s="1">
        <v>45411</v>
      </c>
      <c r="L1442">
        <v>29</v>
      </c>
      <c r="M1442">
        <v>29</v>
      </c>
      <c r="N1442">
        <v>20</v>
      </c>
      <c r="P1442" t="s">
        <v>21</v>
      </c>
      <c r="Q1442" t="s">
        <v>21</v>
      </c>
      <c r="T1442" t="s">
        <v>13</v>
      </c>
      <c r="W1442" s="1">
        <v>45422</v>
      </c>
      <c r="Z1442" t="s">
        <v>17</v>
      </c>
      <c r="AA1442" s="1">
        <v>45382</v>
      </c>
      <c r="AB1442" s="1">
        <v>45422</v>
      </c>
      <c r="AE1442">
        <v>0</v>
      </c>
    </row>
    <row r="1443" spans="1:31" hidden="1" x14ac:dyDescent="0.25">
      <c r="A1443" t="s">
        <v>0</v>
      </c>
      <c r="B1443" t="s">
        <v>1566</v>
      </c>
      <c r="C1443" t="s">
        <v>2</v>
      </c>
      <c r="D1443" t="s">
        <v>8</v>
      </c>
      <c r="E1443" t="s">
        <v>11</v>
      </c>
      <c r="F1443" s="1">
        <v>45379</v>
      </c>
      <c r="G1443" s="1">
        <v>45379</v>
      </c>
      <c r="H1443" s="1">
        <v>45385</v>
      </c>
      <c r="I1443" s="1">
        <v>45415</v>
      </c>
      <c r="J1443" s="1">
        <v>45429</v>
      </c>
      <c r="L1443">
        <v>20</v>
      </c>
      <c r="M1443">
        <v>20</v>
      </c>
      <c r="N1443">
        <v>20</v>
      </c>
      <c r="P1443" t="s">
        <v>26</v>
      </c>
      <c r="R1443" t="s">
        <v>41</v>
      </c>
      <c r="T1443" t="s">
        <v>13</v>
      </c>
      <c r="W1443" s="1">
        <v>45415</v>
      </c>
      <c r="AB1443" s="1">
        <v>45415</v>
      </c>
      <c r="AE1443">
        <v>0</v>
      </c>
    </row>
    <row r="1444" spans="1:31" hidden="1" x14ac:dyDescent="0.25">
      <c r="A1444" t="s">
        <v>0</v>
      </c>
      <c r="B1444" t="s">
        <v>1564</v>
      </c>
      <c r="C1444" t="s">
        <v>2</v>
      </c>
      <c r="D1444" t="s">
        <v>8</v>
      </c>
      <c r="E1444" t="s">
        <v>4</v>
      </c>
      <c r="F1444" s="1">
        <v>45381</v>
      </c>
      <c r="G1444" s="1">
        <v>45383</v>
      </c>
      <c r="H1444" s="1">
        <v>45383</v>
      </c>
      <c r="J1444" s="1">
        <v>45411</v>
      </c>
      <c r="L1444">
        <v>126</v>
      </c>
      <c r="N1444">
        <v>20</v>
      </c>
      <c r="T1444" t="s">
        <v>5</v>
      </c>
      <c r="U1444" t="s">
        <v>5</v>
      </c>
      <c r="V1444" s="1">
        <v>45381</v>
      </c>
      <c r="Z1444" t="s">
        <v>17</v>
      </c>
      <c r="AA1444" s="1">
        <v>45381</v>
      </c>
      <c r="AE1444">
        <v>0</v>
      </c>
    </row>
    <row r="1445" spans="1:31" hidden="1" x14ac:dyDescent="0.25">
      <c r="A1445" t="s">
        <v>0</v>
      </c>
      <c r="B1445" t="s">
        <v>1568</v>
      </c>
      <c r="C1445" t="s">
        <v>2</v>
      </c>
      <c r="D1445" t="s">
        <v>3</v>
      </c>
      <c r="E1445" t="s">
        <v>4</v>
      </c>
      <c r="F1445" s="1">
        <v>45383</v>
      </c>
      <c r="G1445" s="1">
        <v>45383</v>
      </c>
      <c r="H1445" s="1">
        <v>45384</v>
      </c>
      <c r="J1445" s="1">
        <v>45457</v>
      </c>
      <c r="L1445">
        <v>103</v>
      </c>
      <c r="N1445">
        <v>20</v>
      </c>
      <c r="T1445" t="s">
        <v>5</v>
      </c>
      <c r="AE1445">
        <v>0</v>
      </c>
    </row>
    <row r="1446" spans="1:31" hidden="1" x14ac:dyDescent="0.25">
      <c r="A1446" t="s">
        <v>0</v>
      </c>
      <c r="B1446" t="s">
        <v>1569</v>
      </c>
      <c r="C1446" t="s">
        <v>2</v>
      </c>
      <c r="D1446" t="s">
        <v>3</v>
      </c>
      <c r="E1446" t="s">
        <v>11</v>
      </c>
      <c r="F1446" s="1">
        <v>45383</v>
      </c>
      <c r="G1446" s="1">
        <v>45383</v>
      </c>
      <c r="H1446" s="1">
        <v>45385</v>
      </c>
      <c r="I1446" s="1">
        <v>45415</v>
      </c>
      <c r="J1446" s="1">
        <v>45413</v>
      </c>
      <c r="L1446">
        <v>22</v>
      </c>
      <c r="M1446">
        <v>22</v>
      </c>
      <c r="N1446">
        <v>20</v>
      </c>
      <c r="P1446" t="s">
        <v>26</v>
      </c>
      <c r="R1446" t="s">
        <v>240</v>
      </c>
      <c r="T1446" t="s">
        <v>13</v>
      </c>
      <c r="W1446" s="1">
        <v>45415</v>
      </c>
      <c r="Z1446" t="s">
        <v>17</v>
      </c>
      <c r="AA1446" s="1">
        <v>45383</v>
      </c>
      <c r="AB1446" s="1">
        <v>45415</v>
      </c>
      <c r="AE1446">
        <v>0</v>
      </c>
    </row>
    <row r="1447" spans="1:31" hidden="1" x14ac:dyDescent="0.25">
      <c r="A1447" t="s">
        <v>0</v>
      </c>
      <c r="B1447" t="s">
        <v>1570</v>
      </c>
      <c r="C1447" t="s">
        <v>2</v>
      </c>
      <c r="D1447" t="s">
        <v>8</v>
      </c>
      <c r="E1447" t="s">
        <v>11</v>
      </c>
      <c r="F1447" s="1">
        <v>45383</v>
      </c>
      <c r="G1447" s="1">
        <v>45383</v>
      </c>
      <c r="I1447" s="1">
        <v>45401</v>
      </c>
      <c r="L1447">
        <f>NETWORKDAYS(G1447,I1447)</f>
        <v>15</v>
      </c>
      <c r="N1447">
        <v>20</v>
      </c>
      <c r="P1447" t="s">
        <v>108</v>
      </c>
      <c r="Q1447" t="s">
        <v>108</v>
      </c>
      <c r="T1447" t="s">
        <v>13</v>
      </c>
      <c r="W1447" s="1">
        <v>45401</v>
      </c>
      <c r="AB1447" s="1">
        <v>45401</v>
      </c>
      <c r="AE1447">
        <v>0</v>
      </c>
    </row>
    <row r="1448" spans="1:31" hidden="1" x14ac:dyDescent="0.25">
      <c r="A1448" t="s">
        <v>0</v>
      </c>
      <c r="B1448" t="s">
        <v>1571</v>
      </c>
      <c r="C1448" t="s">
        <v>2</v>
      </c>
      <c r="D1448" t="s">
        <v>8</v>
      </c>
      <c r="E1448" t="s">
        <v>11</v>
      </c>
      <c r="F1448" s="1">
        <v>45376</v>
      </c>
      <c r="G1448" s="1">
        <v>45376</v>
      </c>
      <c r="H1448" s="1">
        <v>45390</v>
      </c>
      <c r="I1448" s="1">
        <v>45414</v>
      </c>
      <c r="J1448" s="1">
        <v>45418</v>
      </c>
      <c r="L1448">
        <v>18</v>
      </c>
      <c r="M1448">
        <v>18</v>
      </c>
      <c r="N1448">
        <v>20</v>
      </c>
      <c r="P1448" t="s">
        <v>21</v>
      </c>
      <c r="Q1448" t="s">
        <v>21</v>
      </c>
      <c r="T1448" t="s">
        <v>13</v>
      </c>
      <c r="W1448" s="1">
        <v>45414</v>
      </c>
      <c r="AB1448" s="1">
        <v>45414</v>
      </c>
      <c r="AE1448">
        <v>0</v>
      </c>
    </row>
    <row r="1449" spans="1:31" hidden="1" x14ac:dyDescent="0.25">
      <c r="A1449" t="s">
        <v>0</v>
      </c>
      <c r="B1449" t="s">
        <v>1572</v>
      </c>
      <c r="C1449" t="s">
        <v>2</v>
      </c>
      <c r="D1449" t="s">
        <v>3</v>
      </c>
      <c r="E1449" t="s">
        <v>11</v>
      </c>
      <c r="F1449" s="1">
        <v>45376</v>
      </c>
      <c r="G1449" s="1">
        <v>45376</v>
      </c>
      <c r="H1449" s="1">
        <v>45376</v>
      </c>
      <c r="I1449" s="1">
        <v>45412</v>
      </c>
      <c r="J1449" s="1">
        <v>45404</v>
      </c>
      <c r="L1449">
        <v>26</v>
      </c>
      <c r="M1449">
        <v>26</v>
      </c>
      <c r="N1449">
        <v>20</v>
      </c>
      <c r="P1449" t="s">
        <v>67</v>
      </c>
      <c r="R1449" t="s">
        <v>210</v>
      </c>
      <c r="T1449" t="s">
        <v>13</v>
      </c>
      <c r="W1449" s="1">
        <v>45412</v>
      </c>
      <c r="AB1449" s="1">
        <v>45412</v>
      </c>
      <c r="AE1449">
        <v>0</v>
      </c>
    </row>
    <row r="1450" spans="1:31" hidden="1" x14ac:dyDescent="0.25">
      <c r="A1450" t="s">
        <v>0</v>
      </c>
      <c r="B1450" t="s">
        <v>1573</v>
      </c>
      <c r="C1450" t="s">
        <v>2</v>
      </c>
      <c r="D1450" t="s">
        <v>8</v>
      </c>
      <c r="E1450" t="s">
        <v>11</v>
      </c>
      <c r="F1450" s="1">
        <v>45383</v>
      </c>
      <c r="G1450" s="1">
        <v>45383</v>
      </c>
      <c r="H1450" s="1">
        <v>45384</v>
      </c>
      <c r="I1450" s="1">
        <v>45408</v>
      </c>
      <c r="J1450" s="1">
        <v>45412</v>
      </c>
      <c r="L1450">
        <v>18</v>
      </c>
      <c r="M1450">
        <v>18</v>
      </c>
      <c r="N1450">
        <v>20</v>
      </c>
      <c r="P1450" t="s">
        <v>26</v>
      </c>
      <c r="R1450" t="s">
        <v>41</v>
      </c>
      <c r="T1450" t="s">
        <v>13</v>
      </c>
      <c r="W1450" s="1">
        <v>45408</v>
      </c>
      <c r="AB1450" s="1">
        <v>45408</v>
      </c>
      <c r="AE1450">
        <v>0</v>
      </c>
    </row>
    <row r="1451" spans="1:31" hidden="1" x14ac:dyDescent="0.25">
      <c r="A1451" t="s">
        <v>0</v>
      </c>
      <c r="B1451" t="s">
        <v>1574</v>
      </c>
      <c r="C1451" t="s">
        <v>2</v>
      </c>
      <c r="D1451" t="s">
        <v>8</v>
      </c>
      <c r="E1451" t="s">
        <v>11</v>
      </c>
      <c r="F1451" s="1">
        <v>45383</v>
      </c>
      <c r="G1451" s="1">
        <v>45383</v>
      </c>
      <c r="H1451" s="1">
        <v>45398</v>
      </c>
      <c r="I1451" s="1">
        <v>45401</v>
      </c>
      <c r="J1451" s="1">
        <v>45428</v>
      </c>
      <c r="L1451">
        <v>1</v>
      </c>
      <c r="M1451">
        <v>1</v>
      </c>
      <c r="N1451">
        <v>20</v>
      </c>
      <c r="P1451" t="s">
        <v>67</v>
      </c>
      <c r="R1451" t="s">
        <v>30</v>
      </c>
      <c r="T1451" t="s">
        <v>13</v>
      </c>
      <c r="U1451" t="s">
        <v>5</v>
      </c>
      <c r="V1451" s="1">
        <v>45383</v>
      </c>
      <c r="W1451" s="1">
        <v>45401</v>
      </c>
      <c r="X1451">
        <v>18</v>
      </c>
      <c r="AB1451" s="1">
        <v>45401</v>
      </c>
      <c r="AE1451">
        <v>0</v>
      </c>
    </row>
    <row r="1452" spans="1:31" hidden="1" x14ac:dyDescent="0.25">
      <c r="A1452" t="s">
        <v>0</v>
      </c>
      <c r="B1452" t="s">
        <v>1575</v>
      </c>
      <c r="C1452" t="s">
        <v>2</v>
      </c>
      <c r="D1452" t="s">
        <v>3</v>
      </c>
      <c r="E1452" t="s">
        <v>11</v>
      </c>
      <c r="F1452" s="1">
        <v>45384</v>
      </c>
      <c r="G1452" s="1">
        <v>45384</v>
      </c>
      <c r="H1452" s="1">
        <v>45384</v>
      </c>
      <c r="I1452" s="1">
        <v>45443</v>
      </c>
      <c r="J1452" s="1">
        <v>45454</v>
      </c>
      <c r="L1452">
        <v>23</v>
      </c>
      <c r="M1452">
        <v>23</v>
      </c>
      <c r="N1452">
        <v>20</v>
      </c>
      <c r="P1452" t="s">
        <v>954</v>
      </c>
      <c r="Q1452" t="s">
        <v>954</v>
      </c>
      <c r="T1452" t="s">
        <v>13</v>
      </c>
      <c r="U1452" t="s">
        <v>5</v>
      </c>
      <c r="V1452" s="1">
        <v>45384</v>
      </c>
      <c r="W1452" s="1">
        <v>45443</v>
      </c>
      <c r="X1452">
        <v>59</v>
      </c>
      <c r="AB1452" s="1">
        <v>45443</v>
      </c>
      <c r="AE1452">
        <v>0</v>
      </c>
    </row>
    <row r="1453" spans="1:31" hidden="1" x14ac:dyDescent="0.25">
      <c r="A1453" t="s">
        <v>0</v>
      </c>
      <c r="B1453" t="s">
        <v>1576</v>
      </c>
      <c r="C1453" t="s">
        <v>7</v>
      </c>
      <c r="D1453" t="s">
        <v>8</v>
      </c>
      <c r="E1453" t="s">
        <v>11</v>
      </c>
      <c r="F1453" s="1">
        <v>45384</v>
      </c>
      <c r="G1453" s="1">
        <v>45384</v>
      </c>
      <c r="H1453" s="1">
        <v>45384</v>
      </c>
      <c r="I1453" s="1">
        <v>45394</v>
      </c>
      <c r="J1453" s="1">
        <v>45412</v>
      </c>
      <c r="L1453">
        <v>8</v>
      </c>
      <c r="M1453">
        <v>8</v>
      </c>
      <c r="N1453">
        <v>20</v>
      </c>
      <c r="P1453" t="s">
        <v>1206</v>
      </c>
      <c r="T1453" t="s">
        <v>13</v>
      </c>
      <c r="W1453" s="1">
        <v>45394</v>
      </c>
      <c r="AB1453" s="1">
        <v>45394</v>
      </c>
      <c r="AE1453">
        <v>0</v>
      </c>
    </row>
    <row r="1454" spans="1:31" hidden="1" x14ac:dyDescent="0.25">
      <c r="A1454" t="s">
        <v>0</v>
      </c>
      <c r="B1454" t="s">
        <v>1577</v>
      </c>
      <c r="C1454" t="s">
        <v>2</v>
      </c>
      <c r="D1454" t="s">
        <v>8</v>
      </c>
      <c r="E1454" t="s">
        <v>11</v>
      </c>
      <c r="F1454" s="1">
        <v>45384</v>
      </c>
      <c r="G1454" s="1">
        <v>45384</v>
      </c>
      <c r="H1454" s="1">
        <v>45384</v>
      </c>
      <c r="I1454" s="1">
        <v>45385</v>
      </c>
      <c r="J1454" s="1">
        <v>45412</v>
      </c>
      <c r="L1454">
        <v>1</v>
      </c>
      <c r="M1454">
        <v>1</v>
      </c>
      <c r="N1454">
        <v>20</v>
      </c>
      <c r="P1454" t="s">
        <v>228</v>
      </c>
      <c r="Q1454" t="s">
        <v>228</v>
      </c>
      <c r="T1454" t="s">
        <v>13</v>
      </c>
      <c r="W1454" s="1">
        <v>45385</v>
      </c>
      <c r="AB1454" s="1">
        <v>45385</v>
      </c>
      <c r="AE1454">
        <v>0</v>
      </c>
    </row>
    <row r="1455" spans="1:31" hidden="1" x14ac:dyDescent="0.25">
      <c r="A1455" t="s">
        <v>0</v>
      </c>
      <c r="B1455" t="s">
        <v>1578</v>
      </c>
      <c r="C1455" t="s">
        <v>10</v>
      </c>
      <c r="D1455" t="s">
        <v>8</v>
      </c>
      <c r="E1455" t="s">
        <v>11</v>
      </c>
      <c r="F1455" s="1">
        <v>45384</v>
      </c>
      <c r="G1455" s="1">
        <v>45384</v>
      </c>
      <c r="H1455" s="1">
        <v>45384</v>
      </c>
      <c r="I1455" s="1">
        <v>45386</v>
      </c>
      <c r="J1455" s="1">
        <v>45412</v>
      </c>
      <c r="L1455">
        <v>2</v>
      </c>
      <c r="M1455">
        <v>2</v>
      </c>
      <c r="N1455">
        <v>20</v>
      </c>
      <c r="P1455" t="s">
        <v>26</v>
      </c>
      <c r="R1455" t="s">
        <v>94</v>
      </c>
      <c r="T1455" t="s">
        <v>13</v>
      </c>
      <c r="W1455" s="1">
        <v>45386</v>
      </c>
      <c r="AB1455" s="1">
        <v>45386</v>
      </c>
      <c r="AE1455">
        <v>0</v>
      </c>
    </row>
    <row r="1456" spans="1:31" hidden="1" x14ac:dyDescent="0.25">
      <c r="A1456" t="s">
        <v>0</v>
      </c>
      <c r="B1456" t="s">
        <v>1579</v>
      </c>
      <c r="C1456" t="s">
        <v>2</v>
      </c>
      <c r="D1456" t="s">
        <v>8</v>
      </c>
      <c r="E1456" t="s">
        <v>11</v>
      </c>
      <c r="F1456" s="1">
        <v>45386</v>
      </c>
      <c r="G1456" s="1">
        <v>45386</v>
      </c>
      <c r="H1456" s="1">
        <v>45483</v>
      </c>
      <c r="I1456" s="1">
        <v>45509</v>
      </c>
      <c r="J1456" s="1">
        <v>45511</v>
      </c>
      <c r="L1456">
        <v>18</v>
      </c>
      <c r="M1456">
        <v>18</v>
      </c>
      <c r="N1456">
        <v>20</v>
      </c>
      <c r="P1456" t="s">
        <v>21</v>
      </c>
      <c r="Q1456" t="s">
        <v>21</v>
      </c>
      <c r="T1456" t="s">
        <v>13</v>
      </c>
      <c r="W1456" s="1">
        <v>45509</v>
      </c>
      <c r="Z1456" t="s">
        <v>17</v>
      </c>
      <c r="AA1456" s="1">
        <v>45386</v>
      </c>
      <c r="AB1456" s="1">
        <v>45509</v>
      </c>
      <c r="AE1456">
        <v>0</v>
      </c>
    </row>
    <row r="1457" spans="1:31" hidden="1" x14ac:dyDescent="0.25">
      <c r="A1457" t="s">
        <v>0</v>
      </c>
      <c r="B1457" t="s">
        <v>1580</v>
      </c>
      <c r="C1457" t="s">
        <v>2</v>
      </c>
      <c r="D1457" t="s">
        <v>8</v>
      </c>
      <c r="E1457" t="s">
        <v>11</v>
      </c>
      <c r="F1457" s="1">
        <v>45146</v>
      </c>
      <c r="G1457" s="1">
        <v>45385</v>
      </c>
      <c r="H1457" s="1">
        <v>45397</v>
      </c>
      <c r="I1457" s="1">
        <v>45399</v>
      </c>
      <c r="J1457" s="1">
        <v>45425</v>
      </c>
      <c r="L1457">
        <v>2</v>
      </c>
      <c r="M1457">
        <v>2</v>
      </c>
      <c r="N1457">
        <v>20</v>
      </c>
      <c r="P1457" t="s">
        <v>21</v>
      </c>
      <c r="Q1457" t="s">
        <v>21</v>
      </c>
      <c r="T1457" t="s">
        <v>13</v>
      </c>
      <c r="W1457" s="1">
        <v>45399</v>
      </c>
      <c r="AB1457" s="1">
        <v>45399</v>
      </c>
      <c r="AE1457">
        <v>0</v>
      </c>
    </row>
    <row r="1458" spans="1:31" hidden="1" x14ac:dyDescent="0.25">
      <c r="A1458" t="s">
        <v>0</v>
      </c>
      <c r="B1458" t="s">
        <v>1581</v>
      </c>
      <c r="C1458" t="s">
        <v>2</v>
      </c>
      <c r="D1458" t="s">
        <v>8</v>
      </c>
      <c r="E1458" t="s">
        <v>11</v>
      </c>
      <c r="F1458" s="1">
        <v>45386</v>
      </c>
      <c r="G1458" s="1">
        <v>45386</v>
      </c>
      <c r="I1458" s="1">
        <v>45390</v>
      </c>
      <c r="L1458">
        <f>NETWORKDAYS(G1458,I1458)</f>
        <v>3</v>
      </c>
      <c r="N1458">
        <v>20</v>
      </c>
      <c r="P1458" t="s">
        <v>132</v>
      </c>
      <c r="Q1458" t="s">
        <v>132</v>
      </c>
      <c r="T1458" t="s">
        <v>13</v>
      </c>
      <c r="U1458" t="s">
        <v>5</v>
      </c>
      <c r="V1458" s="1">
        <v>45386</v>
      </c>
      <c r="W1458" s="1">
        <v>45390</v>
      </c>
      <c r="X1458">
        <v>4</v>
      </c>
      <c r="AB1458" s="1">
        <v>45390</v>
      </c>
      <c r="AE1458">
        <v>0</v>
      </c>
    </row>
    <row r="1459" spans="1:31" hidden="1" x14ac:dyDescent="0.25">
      <c r="A1459" t="s">
        <v>0</v>
      </c>
      <c r="B1459" t="s">
        <v>1582</v>
      </c>
      <c r="C1459" t="s">
        <v>2</v>
      </c>
      <c r="D1459" t="s">
        <v>8</v>
      </c>
      <c r="E1459" t="s">
        <v>4</v>
      </c>
      <c r="F1459" s="1">
        <v>45386</v>
      </c>
      <c r="G1459" s="1">
        <v>45386</v>
      </c>
      <c r="H1459" s="1">
        <v>45386</v>
      </c>
      <c r="J1459" s="1">
        <v>45414</v>
      </c>
      <c r="L1459">
        <v>123</v>
      </c>
      <c r="N1459">
        <v>20</v>
      </c>
      <c r="T1459" t="s">
        <v>5</v>
      </c>
      <c r="AE1459">
        <v>0</v>
      </c>
    </row>
    <row r="1460" spans="1:31" hidden="1" x14ac:dyDescent="0.25">
      <c r="A1460" t="s">
        <v>0</v>
      </c>
      <c r="B1460" t="s">
        <v>1583</v>
      </c>
      <c r="C1460" t="s">
        <v>2</v>
      </c>
      <c r="D1460" t="s">
        <v>3</v>
      </c>
      <c r="E1460" t="s">
        <v>11</v>
      </c>
      <c r="F1460" s="1">
        <v>45386</v>
      </c>
      <c r="G1460" s="1">
        <v>45386</v>
      </c>
      <c r="I1460" s="1">
        <v>45427</v>
      </c>
      <c r="L1460">
        <f>NETWORKDAYS(G1460,I1460)</f>
        <v>30</v>
      </c>
      <c r="N1460">
        <v>20</v>
      </c>
      <c r="P1460" t="s">
        <v>108</v>
      </c>
      <c r="Q1460" t="s">
        <v>108</v>
      </c>
      <c r="T1460" t="s">
        <v>13</v>
      </c>
      <c r="W1460" s="1">
        <v>45427</v>
      </c>
      <c r="AB1460" s="1">
        <v>45427</v>
      </c>
      <c r="AE1460">
        <v>0</v>
      </c>
    </row>
    <row r="1461" spans="1:31" hidden="1" x14ac:dyDescent="0.25">
      <c r="A1461" t="s">
        <v>0</v>
      </c>
      <c r="B1461" t="s">
        <v>1584</v>
      </c>
      <c r="C1461" t="s">
        <v>2</v>
      </c>
      <c r="D1461" t="s">
        <v>8</v>
      </c>
      <c r="E1461" t="s">
        <v>11</v>
      </c>
      <c r="F1461" s="1">
        <v>45386</v>
      </c>
      <c r="G1461" s="1">
        <v>45386</v>
      </c>
      <c r="I1461" s="1">
        <v>45391</v>
      </c>
      <c r="L1461">
        <f>NETWORKDAYS(G1461,I1461)</f>
        <v>4</v>
      </c>
      <c r="N1461">
        <v>20</v>
      </c>
      <c r="P1461" t="s">
        <v>12</v>
      </c>
      <c r="Q1461" t="s">
        <v>12</v>
      </c>
      <c r="T1461" t="s">
        <v>13</v>
      </c>
      <c r="W1461" s="1">
        <v>45391</v>
      </c>
      <c r="AB1461" s="1">
        <v>45391</v>
      </c>
      <c r="AE1461">
        <v>0</v>
      </c>
    </row>
    <row r="1462" spans="1:31" hidden="1" x14ac:dyDescent="0.25">
      <c r="A1462" t="s">
        <v>0</v>
      </c>
      <c r="B1462" t="s">
        <v>1585</v>
      </c>
      <c r="C1462" t="s">
        <v>2</v>
      </c>
      <c r="D1462" t="s">
        <v>3</v>
      </c>
      <c r="E1462" t="s">
        <v>11</v>
      </c>
      <c r="F1462" s="1">
        <v>45387</v>
      </c>
      <c r="G1462" s="1">
        <v>45387</v>
      </c>
      <c r="H1462" s="1">
        <v>45387</v>
      </c>
      <c r="I1462" s="1">
        <v>45450</v>
      </c>
      <c r="J1462" s="1">
        <v>45415</v>
      </c>
      <c r="L1462">
        <v>44</v>
      </c>
      <c r="M1462">
        <v>44</v>
      </c>
      <c r="N1462">
        <v>20</v>
      </c>
      <c r="P1462" t="s">
        <v>26</v>
      </c>
      <c r="R1462" t="s">
        <v>240</v>
      </c>
      <c r="T1462" t="s">
        <v>13</v>
      </c>
      <c r="W1462" s="1">
        <v>45450</v>
      </c>
      <c r="AB1462" s="1">
        <v>45450</v>
      </c>
      <c r="AE1462">
        <v>0</v>
      </c>
    </row>
    <row r="1463" spans="1:31" hidden="1" x14ac:dyDescent="0.25">
      <c r="A1463" t="s">
        <v>0</v>
      </c>
      <c r="B1463" t="s">
        <v>1586</v>
      </c>
      <c r="C1463" t="s">
        <v>2</v>
      </c>
      <c r="D1463" t="s">
        <v>8</v>
      </c>
      <c r="E1463" t="s">
        <v>4</v>
      </c>
      <c r="F1463" s="1">
        <v>45387</v>
      </c>
      <c r="G1463" s="1">
        <v>45387</v>
      </c>
      <c r="H1463" s="1">
        <v>45387</v>
      </c>
      <c r="J1463" s="1">
        <v>45415</v>
      </c>
      <c r="L1463">
        <v>122</v>
      </c>
      <c r="N1463">
        <v>20</v>
      </c>
      <c r="T1463" t="s">
        <v>5</v>
      </c>
      <c r="Z1463" t="s">
        <v>17</v>
      </c>
      <c r="AA1463" s="1">
        <v>45387</v>
      </c>
      <c r="AE1463">
        <v>0</v>
      </c>
    </row>
    <row r="1464" spans="1:31" hidden="1" x14ac:dyDescent="0.25">
      <c r="A1464" t="s">
        <v>0</v>
      </c>
      <c r="B1464" t="s">
        <v>1587</v>
      </c>
      <c r="C1464" t="s">
        <v>2</v>
      </c>
      <c r="D1464" t="s">
        <v>8</v>
      </c>
      <c r="E1464" t="s">
        <v>11</v>
      </c>
      <c r="F1464" s="1">
        <v>45387</v>
      </c>
      <c r="G1464" s="1">
        <v>45387</v>
      </c>
      <c r="H1464" s="1">
        <v>45387</v>
      </c>
      <c r="I1464" s="1">
        <v>45415</v>
      </c>
      <c r="J1464" s="1">
        <v>45415</v>
      </c>
      <c r="L1464">
        <v>20</v>
      </c>
      <c r="M1464">
        <v>20</v>
      </c>
      <c r="N1464">
        <v>20</v>
      </c>
      <c r="P1464" t="s">
        <v>21</v>
      </c>
      <c r="Q1464" t="s">
        <v>21</v>
      </c>
      <c r="T1464" t="s">
        <v>13</v>
      </c>
      <c r="W1464" s="1">
        <v>45415</v>
      </c>
      <c r="AB1464" s="1">
        <v>45415</v>
      </c>
      <c r="AE1464">
        <v>0</v>
      </c>
    </row>
    <row r="1465" spans="1:31" hidden="1" x14ac:dyDescent="0.25">
      <c r="A1465" t="s">
        <v>0</v>
      </c>
      <c r="B1465" t="s">
        <v>1588</v>
      </c>
      <c r="C1465" t="s">
        <v>2</v>
      </c>
      <c r="D1465" t="s">
        <v>8</v>
      </c>
      <c r="E1465" t="s">
        <v>11</v>
      </c>
      <c r="F1465" s="1">
        <v>45388</v>
      </c>
      <c r="G1465" s="1">
        <v>45388</v>
      </c>
      <c r="I1465" s="1">
        <v>45406</v>
      </c>
      <c r="L1465">
        <f>NETWORKDAYS(G1465,I1465)</f>
        <v>13</v>
      </c>
      <c r="N1465">
        <v>20</v>
      </c>
      <c r="P1465" t="s">
        <v>36</v>
      </c>
      <c r="Q1465" t="s">
        <v>36</v>
      </c>
      <c r="T1465" t="s">
        <v>13</v>
      </c>
      <c r="U1465" t="s">
        <v>5</v>
      </c>
      <c r="V1465" s="1">
        <v>45388</v>
      </c>
      <c r="W1465" s="1">
        <v>45406</v>
      </c>
      <c r="X1465">
        <v>18</v>
      </c>
      <c r="Z1465" t="s">
        <v>17</v>
      </c>
      <c r="AA1465" s="1">
        <v>45388</v>
      </c>
      <c r="AB1465" s="1">
        <v>45406</v>
      </c>
      <c r="AE1465">
        <v>0</v>
      </c>
    </row>
    <row r="1466" spans="1:31" hidden="1" x14ac:dyDescent="0.25">
      <c r="A1466" t="s">
        <v>0</v>
      </c>
      <c r="B1466" t="s">
        <v>1589</v>
      </c>
      <c r="C1466" t="s">
        <v>2</v>
      </c>
      <c r="D1466" t="s">
        <v>3</v>
      </c>
      <c r="E1466" t="s">
        <v>11</v>
      </c>
      <c r="F1466" s="1">
        <v>45390</v>
      </c>
      <c r="G1466" s="1">
        <v>45390</v>
      </c>
      <c r="H1466" s="1">
        <v>45392</v>
      </c>
      <c r="I1466" s="1">
        <v>45443</v>
      </c>
      <c r="J1466" s="1">
        <v>45420</v>
      </c>
      <c r="L1466">
        <v>36</v>
      </c>
      <c r="M1466">
        <v>36</v>
      </c>
      <c r="N1466">
        <v>20</v>
      </c>
      <c r="P1466" t="s">
        <v>39</v>
      </c>
      <c r="T1466" t="s">
        <v>13</v>
      </c>
      <c r="U1466" t="s">
        <v>5</v>
      </c>
      <c r="V1466" s="1">
        <v>45390</v>
      </c>
      <c r="W1466" s="1">
        <v>45443</v>
      </c>
      <c r="X1466">
        <v>53</v>
      </c>
      <c r="Z1466" t="s">
        <v>17</v>
      </c>
      <c r="AA1466" s="1">
        <v>45390</v>
      </c>
      <c r="AB1466" s="1">
        <v>45443</v>
      </c>
      <c r="AE1466">
        <v>0</v>
      </c>
    </row>
    <row r="1467" spans="1:31" hidden="1" x14ac:dyDescent="0.25">
      <c r="A1467" t="s">
        <v>0</v>
      </c>
      <c r="B1467" t="s">
        <v>1590</v>
      </c>
      <c r="C1467" t="s">
        <v>2</v>
      </c>
      <c r="D1467" t="s">
        <v>212</v>
      </c>
      <c r="E1467" t="s">
        <v>4</v>
      </c>
      <c r="F1467" s="1">
        <v>45390</v>
      </c>
      <c r="G1467" s="1">
        <v>45390</v>
      </c>
      <c r="H1467" s="1">
        <v>45397</v>
      </c>
      <c r="J1467" s="1">
        <v>45442</v>
      </c>
      <c r="L1467">
        <v>114</v>
      </c>
      <c r="N1467">
        <v>20</v>
      </c>
      <c r="T1467" t="s">
        <v>5</v>
      </c>
      <c r="U1467" t="s">
        <v>5</v>
      </c>
      <c r="V1467" s="1">
        <v>45390</v>
      </c>
      <c r="W1467" s="1">
        <v>45405</v>
      </c>
      <c r="X1467">
        <v>15</v>
      </c>
      <c r="Y1467" t="s">
        <v>31</v>
      </c>
      <c r="Z1467" t="s">
        <v>17</v>
      </c>
      <c r="AA1467" s="1">
        <v>45390</v>
      </c>
      <c r="AE1467">
        <v>0</v>
      </c>
    </row>
    <row r="1468" spans="1:31" hidden="1" x14ac:dyDescent="0.25">
      <c r="A1468" t="s">
        <v>0</v>
      </c>
      <c r="B1468" t="s">
        <v>1591</v>
      </c>
      <c r="C1468" t="s">
        <v>2</v>
      </c>
      <c r="D1468" t="s">
        <v>8</v>
      </c>
      <c r="E1468" t="s">
        <v>11</v>
      </c>
      <c r="F1468" s="1">
        <v>45390</v>
      </c>
      <c r="G1468" s="1">
        <v>45390</v>
      </c>
      <c r="I1468" s="1">
        <v>45406</v>
      </c>
      <c r="L1468">
        <f>NETWORKDAYS(G1468,I1468)</f>
        <v>13</v>
      </c>
      <c r="N1468">
        <v>20</v>
      </c>
      <c r="P1468" t="s">
        <v>108</v>
      </c>
      <c r="Q1468" t="s">
        <v>108</v>
      </c>
      <c r="T1468" t="s">
        <v>13</v>
      </c>
      <c r="W1468" s="1">
        <v>45406</v>
      </c>
      <c r="AB1468" s="1">
        <v>45406</v>
      </c>
      <c r="AE1468">
        <v>0</v>
      </c>
    </row>
    <row r="1469" spans="1:31" hidden="1" x14ac:dyDescent="0.25">
      <c r="A1469" t="s">
        <v>0</v>
      </c>
      <c r="B1469" t="s">
        <v>1592</v>
      </c>
      <c r="C1469" t="s">
        <v>2</v>
      </c>
      <c r="D1469" t="s">
        <v>8</v>
      </c>
      <c r="E1469" t="s">
        <v>4</v>
      </c>
      <c r="F1469" s="1">
        <v>45390</v>
      </c>
      <c r="G1469" s="1">
        <v>45390</v>
      </c>
      <c r="H1469" s="1">
        <v>45391</v>
      </c>
      <c r="J1469" s="1">
        <v>45419</v>
      </c>
      <c r="L1469">
        <v>120</v>
      </c>
      <c r="N1469">
        <v>20</v>
      </c>
      <c r="T1469" t="s">
        <v>5</v>
      </c>
      <c r="Z1469" t="s">
        <v>17</v>
      </c>
      <c r="AA1469" s="1">
        <v>45390</v>
      </c>
      <c r="AE1469">
        <v>0</v>
      </c>
    </row>
    <row r="1470" spans="1:31" hidden="1" x14ac:dyDescent="0.25">
      <c r="A1470" t="s">
        <v>0</v>
      </c>
      <c r="B1470" t="s">
        <v>1593</v>
      </c>
      <c r="C1470" t="s">
        <v>2</v>
      </c>
      <c r="D1470" t="s">
        <v>8</v>
      </c>
      <c r="E1470" t="s">
        <v>11</v>
      </c>
      <c r="F1470" s="1">
        <v>45391</v>
      </c>
      <c r="G1470" s="1">
        <v>45391</v>
      </c>
      <c r="H1470" s="1">
        <v>45391</v>
      </c>
      <c r="I1470" s="1">
        <v>45397</v>
      </c>
      <c r="J1470" s="1">
        <v>45420</v>
      </c>
      <c r="L1470">
        <v>3</v>
      </c>
      <c r="M1470">
        <v>3</v>
      </c>
      <c r="N1470">
        <v>20</v>
      </c>
      <c r="P1470" t="s">
        <v>39</v>
      </c>
      <c r="T1470" t="s">
        <v>13</v>
      </c>
      <c r="W1470" s="1">
        <v>45397</v>
      </c>
      <c r="AB1470" s="1">
        <v>45397</v>
      </c>
      <c r="AE1470">
        <v>0</v>
      </c>
    </row>
    <row r="1471" spans="1:31" hidden="1" x14ac:dyDescent="0.25">
      <c r="A1471" t="s">
        <v>0</v>
      </c>
      <c r="B1471" t="s">
        <v>1594</v>
      </c>
      <c r="C1471" t="s">
        <v>2</v>
      </c>
      <c r="D1471" t="s">
        <v>8</v>
      </c>
      <c r="E1471" t="s">
        <v>11</v>
      </c>
      <c r="F1471" s="1">
        <v>45390</v>
      </c>
      <c r="G1471" s="1">
        <v>45390</v>
      </c>
      <c r="H1471" s="1">
        <v>45405</v>
      </c>
      <c r="I1471" s="1">
        <v>45408</v>
      </c>
      <c r="J1471" s="1">
        <v>45433</v>
      </c>
      <c r="L1471">
        <v>3</v>
      </c>
      <c r="M1471">
        <v>3</v>
      </c>
      <c r="N1471">
        <v>20</v>
      </c>
      <c r="P1471" t="s">
        <v>67</v>
      </c>
      <c r="R1471" t="s">
        <v>30</v>
      </c>
      <c r="T1471" t="s">
        <v>13</v>
      </c>
      <c r="W1471" s="1">
        <v>45408</v>
      </c>
      <c r="AB1471" s="1">
        <v>45408</v>
      </c>
      <c r="AE1471">
        <v>0</v>
      </c>
    </row>
    <row r="1472" spans="1:31" hidden="1" x14ac:dyDescent="0.25">
      <c r="A1472" t="s">
        <v>0</v>
      </c>
      <c r="B1472" t="s">
        <v>1595</v>
      </c>
      <c r="C1472" t="s">
        <v>7</v>
      </c>
      <c r="D1472" t="s">
        <v>8</v>
      </c>
      <c r="E1472" t="s">
        <v>11</v>
      </c>
      <c r="F1472" s="1">
        <v>45391</v>
      </c>
      <c r="G1472" s="1">
        <v>45391</v>
      </c>
      <c r="H1472" s="1">
        <v>45391</v>
      </c>
      <c r="I1472" s="1">
        <v>45412</v>
      </c>
      <c r="J1472" s="1">
        <v>45419</v>
      </c>
      <c r="L1472">
        <v>15</v>
      </c>
      <c r="M1472">
        <v>15</v>
      </c>
      <c r="N1472">
        <v>20</v>
      </c>
      <c r="P1472" t="s">
        <v>1596</v>
      </c>
      <c r="Q1472" t="s">
        <v>1596</v>
      </c>
      <c r="T1472" t="s">
        <v>13</v>
      </c>
      <c r="W1472" s="1">
        <v>45412</v>
      </c>
      <c r="AB1472" s="1">
        <v>45412</v>
      </c>
      <c r="AE1472">
        <v>0</v>
      </c>
    </row>
    <row r="1473" spans="1:31" hidden="1" x14ac:dyDescent="0.25">
      <c r="A1473" t="s">
        <v>0</v>
      </c>
      <c r="B1473" t="s">
        <v>1597</v>
      </c>
      <c r="C1473" t="s">
        <v>2</v>
      </c>
      <c r="D1473" t="s">
        <v>8</v>
      </c>
      <c r="E1473" t="s">
        <v>4</v>
      </c>
      <c r="F1473" s="1">
        <v>45391</v>
      </c>
      <c r="G1473" s="1">
        <v>45391</v>
      </c>
      <c r="H1473" s="1">
        <v>45404</v>
      </c>
      <c r="J1473" s="1">
        <v>45446</v>
      </c>
      <c r="L1473">
        <v>102</v>
      </c>
      <c r="N1473">
        <v>20</v>
      </c>
      <c r="T1473" t="s">
        <v>5</v>
      </c>
      <c r="AE1473">
        <v>0</v>
      </c>
    </row>
    <row r="1474" spans="1:31" hidden="1" x14ac:dyDescent="0.25">
      <c r="A1474" t="s">
        <v>0</v>
      </c>
      <c r="B1474" t="s">
        <v>1598</v>
      </c>
      <c r="C1474" t="s">
        <v>2</v>
      </c>
      <c r="D1474" t="s">
        <v>8</v>
      </c>
      <c r="E1474" t="s">
        <v>11</v>
      </c>
      <c r="F1474" s="1">
        <v>45390</v>
      </c>
      <c r="G1474" s="1">
        <v>45390</v>
      </c>
      <c r="H1474" s="1">
        <v>45392</v>
      </c>
      <c r="I1474" s="1">
        <v>45408</v>
      </c>
      <c r="J1474" s="1">
        <v>45420</v>
      </c>
      <c r="L1474">
        <v>12</v>
      </c>
      <c r="M1474">
        <v>12</v>
      </c>
      <c r="N1474">
        <v>20</v>
      </c>
      <c r="P1474" t="s">
        <v>21</v>
      </c>
      <c r="Q1474" t="s">
        <v>21</v>
      </c>
      <c r="T1474" t="s">
        <v>13</v>
      </c>
      <c r="W1474" s="1">
        <v>45408</v>
      </c>
      <c r="AB1474" s="1">
        <v>45408</v>
      </c>
      <c r="AE1474">
        <v>0</v>
      </c>
    </row>
    <row r="1475" spans="1:31" hidden="1" x14ac:dyDescent="0.25">
      <c r="A1475" t="s">
        <v>0</v>
      </c>
      <c r="B1475" t="s">
        <v>1599</v>
      </c>
      <c r="C1475" t="s">
        <v>2</v>
      </c>
      <c r="D1475" t="s">
        <v>8</v>
      </c>
      <c r="E1475" t="s">
        <v>4</v>
      </c>
      <c r="F1475" s="1">
        <v>45392</v>
      </c>
      <c r="G1475" s="1">
        <v>45392</v>
      </c>
      <c r="H1475" s="1">
        <v>45404</v>
      </c>
      <c r="J1475" s="1">
        <v>45432</v>
      </c>
      <c r="L1475">
        <v>111</v>
      </c>
      <c r="N1475">
        <v>20</v>
      </c>
      <c r="T1475" t="s">
        <v>5</v>
      </c>
      <c r="Z1475" t="s">
        <v>17</v>
      </c>
      <c r="AA1475" s="1">
        <v>45392</v>
      </c>
      <c r="AE1475">
        <v>0</v>
      </c>
    </row>
    <row r="1476" spans="1:31" hidden="1" x14ac:dyDescent="0.25">
      <c r="A1476" t="s">
        <v>0</v>
      </c>
      <c r="B1476" t="s">
        <v>1600</v>
      </c>
      <c r="C1476" t="s">
        <v>2</v>
      </c>
      <c r="D1476" t="s">
        <v>8</v>
      </c>
      <c r="E1476" t="s">
        <v>4</v>
      </c>
      <c r="F1476" s="1">
        <v>45392</v>
      </c>
      <c r="G1476" s="1">
        <v>45392</v>
      </c>
      <c r="H1476" s="1">
        <v>45404</v>
      </c>
      <c r="J1476" s="1">
        <v>45432</v>
      </c>
      <c r="L1476">
        <v>111</v>
      </c>
      <c r="N1476">
        <v>20</v>
      </c>
      <c r="T1476" t="s">
        <v>5</v>
      </c>
      <c r="Z1476" t="s">
        <v>17</v>
      </c>
      <c r="AA1476" s="1">
        <v>45392</v>
      </c>
      <c r="AE1476">
        <v>0</v>
      </c>
    </row>
    <row r="1477" spans="1:31" hidden="1" x14ac:dyDescent="0.25">
      <c r="A1477" t="s">
        <v>0</v>
      </c>
      <c r="B1477" t="s">
        <v>1601</v>
      </c>
      <c r="C1477" t="s">
        <v>2</v>
      </c>
      <c r="D1477" t="s">
        <v>8</v>
      </c>
      <c r="E1477" t="s">
        <v>4</v>
      </c>
      <c r="F1477" s="1">
        <v>45392</v>
      </c>
      <c r="G1477" s="1">
        <v>45392</v>
      </c>
      <c r="H1477" s="1">
        <v>45404</v>
      </c>
      <c r="J1477" s="1">
        <v>45432</v>
      </c>
      <c r="L1477">
        <v>111</v>
      </c>
      <c r="N1477">
        <v>20</v>
      </c>
      <c r="T1477" t="s">
        <v>5</v>
      </c>
      <c r="Z1477" t="s">
        <v>17</v>
      </c>
      <c r="AA1477" s="1">
        <v>45392</v>
      </c>
      <c r="AE1477">
        <v>0</v>
      </c>
    </row>
    <row r="1478" spans="1:31" hidden="1" x14ac:dyDescent="0.25">
      <c r="A1478" t="s">
        <v>0</v>
      </c>
      <c r="B1478" t="s">
        <v>1602</v>
      </c>
      <c r="C1478" t="s">
        <v>2</v>
      </c>
      <c r="D1478" t="s">
        <v>8</v>
      </c>
      <c r="E1478" t="s">
        <v>4</v>
      </c>
      <c r="F1478" s="1">
        <v>45392</v>
      </c>
      <c r="G1478" s="1">
        <v>45392</v>
      </c>
      <c r="H1478" s="1">
        <v>45404</v>
      </c>
      <c r="J1478" s="1">
        <v>45432</v>
      </c>
      <c r="L1478">
        <v>111</v>
      </c>
      <c r="N1478">
        <v>20</v>
      </c>
      <c r="T1478" t="s">
        <v>5</v>
      </c>
      <c r="Z1478" t="s">
        <v>17</v>
      </c>
      <c r="AA1478" s="1">
        <v>45392</v>
      </c>
      <c r="AE1478">
        <v>0</v>
      </c>
    </row>
    <row r="1479" spans="1:31" hidden="1" x14ac:dyDescent="0.25">
      <c r="A1479" t="s">
        <v>0</v>
      </c>
      <c r="B1479" t="s">
        <v>1603</v>
      </c>
      <c r="C1479" t="s">
        <v>2</v>
      </c>
      <c r="D1479" t="s">
        <v>8</v>
      </c>
      <c r="E1479" t="s">
        <v>4</v>
      </c>
      <c r="F1479" s="1">
        <v>45392</v>
      </c>
      <c r="G1479" s="1">
        <v>45392</v>
      </c>
      <c r="H1479" s="1">
        <v>45404</v>
      </c>
      <c r="J1479" s="1">
        <v>45432</v>
      </c>
      <c r="L1479">
        <v>111</v>
      </c>
      <c r="N1479">
        <v>20</v>
      </c>
      <c r="T1479" t="s">
        <v>5</v>
      </c>
      <c r="Z1479" t="s">
        <v>17</v>
      </c>
      <c r="AA1479" s="1">
        <v>45392</v>
      </c>
      <c r="AE1479">
        <v>0</v>
      </c>
    </row>
    <row r="1480" spans="1:31" hidden="1" x14ac:dyDescent="0.25">
      <c r="A1480" t="s">
        <v>0</v>
      </c>
      <c r="B1480" t="s">
        <v>1604</v>
      </c>
      <c r="C1480" t="s">
        <v>2</v>
      </c>
      <c r="D1480" t="s">
        <v>8</v>
      </c>
      <c r="E1480" t="s">
        <v>4</v>
      </c>
      <c r="F1480" s="1">
        <v>45392</v>
      </c>
      <c r="G1480" s="1">
        <v>45392</v>
      </c>
      <c r="H1480" s="1">
        <v>45404</v>
      </c>
      <c r="J1480" s="1">
        <v>45434</v>
      </c>
      <c r="L1480">
        <v>109</v>
      </c>
      <c r="N1480">
        <v>20</v>
      </c>
      <c r="T1480" t="s">
        <v>5</v>
      </c>
      <c r="Z1480" t="s">
        <v>17</v>
      </c>
      <c r="AA1480" s="1">
        <v>45392</v>
      </c>
      <c r="AE1480">
        <v>0</v>
      </c>
    </row>
    <row r="1481" spans="1:31" hidden="1" x14ac:dyDescent="0.25">
      <c r="A1481" t="s">
        <v>0</v>
      </c>
      <c r="B1481" t="s">
        <v>1605</v>
      </c>
      <c r="C1481" t="s">
        <v>2</v>
      </c>
      <c r="D1481" t="s">
        <v>8</v>
      </c>
      <c r="E1481" t="s">
        <v>4</v>
      </c>
      <c r="F1481" s="1">
        <v>45392</v>
      </c>
      <c r="G1481" s="1">
        <v>45392</v>
      </c>
      <c r="H1481" s="1">
        <v>45404</v>
      </c>
      <c r="J1481" s="1">
        <v>45434</v>
      </c>
      <c r="L1481">
        <v>109</v>
      </c>
      <c r="N1481">
        <v>20</v>
      </c>
      <c r="T1481" t="s">
        <v>5</v>
      </c>
      <c r="Z1481" t="s">
        <v>17</v>
      </c>
      <c r="AA1481" s="1">
        <v>45392</v>
      </c>
      <c r="AE1481">
        <v>0</v>
      </c>
    </row>
    <row r="1482" spans="1:31" hidden="1" x14ac:dyDescent="0.25">
      <c r="A1482" t="s">
        <v>0</v>
      </c>
      <c r="B1482" t="s">
        <v>1606</v>
      </c>
      <c r="C1482" t="s">
        <v>2</v>
      </c>
      <c r="D1482" t="s">
        <v>8</v>
      </c>
      <c r="E1482" t="s">
        <v>4</v>
      </c>
      <c r="F1482" s="1">
        <v>45392</v>
      </c>
      <c r="G1482" s="1">
        <v>45392</v>
      </c>
      <c r="H1482" s="1">
        <v>45404</v>
      </c>
      <c r="J1482" s="1">
        <v>45434</v>
      </c>
      <c r="L1482">
        <v>109</v>
      </c>
      <c r="N1482">
        <v>20</v>
      </c>
      <c r="T1482" t="s">
        <v>5</v>
      </c>
      <c r="Z1482" t="s">
        <v>17</v>
      </c>
      <c r="AA1482" s="1">
        <v>45392</v>
      </c>
      <c r="AE1482">
        <v>0</v>
      </c>
    </row>
    <row r="1483" spans="1:31" hidden="1" x14ac:dyDescent="0.25">
      <c r="A1483" t="s">
        <v>0</v>
      </c>
      <c r="B1483" t="s">
        <v>1607</v>
      </c>
      <c r="C1483" t="s">
        <v>2</v>
      </c>
      <c r="D1483" t="s">
        <v>8</v>
      </c>
      <c r="E1483" t="s">
        <v>4</v>
      </c>
      <c r="F1483" s="1">
        <v>45392</v>
      </c>
      <c r="G1483" s="1">
        <v>45392</v>
      </c>
      <c r="H1483" s="1">
        <v>45404</v>
      </c>
      <c r="J1483" s="1">
        <v>45434</v>
      </c>
      <c r="L1483">
        <v>109</v>
      </c>
      <c r="N1483">
        <v>20</v>
      </c>
      <c r="T1483" t="s">
        <v>5</v>
      </c>
      <c r="Z1483" t="s">
        <v>17</v>
      </c>
      <c r="AA1483" s="1">
        <v>45392</v>
      </c>
      <c r="AE1483">
        <v>0</v>
      </c>
    </row>
    <row r="1484" spans="1:31" hidden="1" x14ac:dyDescent="0.25">
      <c r="A1484" t="s">
        <v>0</v>
      </c>
      <c r="B1484" t="s">
        <v>1608</v>
      </c>
      <c r="C1484" t="s">
        <v>2</v>
      </c>
      <c r="D1484" t="s">
        <v>8</v>
      </c>
      <c r="E1484" t="s">
        <v>4</v>
      </c>
      <c r="F1484" s="1">
        <v>45392</v>
      </c>
      <c r="G1484" s="1">
        <v>45392</v>
      </c>
      <c r="H1484" s="1">
        <v>45404</v>
      </c>
      <c r="J1484" s="1">
        <v>45434</v>
      </c>
      <c r="L1484">
        <v>109</v>
      </c>
      <c r="N1484">
        <v>20</v>
      </c>
      <c r="T1484" t="s">
        <v>5</v>
      </c>
      <c r="Z1484" t="s">
        <v>17</v>
      </c>
      <c r="AA1484" s="1">
        <v>45392</v>
      </c>
      <c r="AE1484">
        <v>0</v>
      </c>
    </row>
    <row r="1485" spans="1:31" hidden="1" x14ac:dyDescent="0.25">
      <c r="A1485" t="s">
        <v>0</v>
      </c>
      <c r="B1485" t="s">
        <v>1609</v>
      </c>
      <c r="C1485" t="s">
        <v>2</v>
      </c>
      <c r="D1485" t="s">
        <v>8</v>
      </c>
      <c r="E1485" t="s">
        <v>4</v>
      </c>
      <c r="F1485" s="1">
        <v>45392</v>
      </c>
      <c r="G1485" s="1">
        <v>45392</v>
      </c>
      <c r="H1485" s="1">
        <v>45404</v>
      </c>
      <c r="J1485" s="1">
        <v>45436</v>
      </c>
      <c r="L1485">
        <v>107</v>
      </c>
      <c r="N1485">
        <v>20</v>
      </c>
      <c r="T1485" t="s">
        <v>5</v>
      </c>
      <c r="Z1485" t="s">
        <v>17</v>
      </c>
      <c r="AA1485" s="1">
        <v>45392</v>
      </c>
      <c r="AE1485">
        <v>0</v>
      </c>
    </row>
    <row r="1486" spans="1:31" hidden="1" x14ac:dyDescent="0.25">
      <c r="A1486" t="s">
        <v>0</v>
      </c>
      <c r="B1486" t="s">
        <v>1610</v>
      </c>
      <c r="C1486" t="s">
        <v>2</v>
      </c>
      <c r="D1486" t="s">
        <v>8</v>
      </c>
      <c r="E1486" t="s">
        <v>11</v>
      </c>
      <c r="F1486" s="1">
        <v>45392</v>
      </c>
      <c r="G1486" s="1">
        <v>45392</v>
      </c>
      <c r="H1486" s="1">
        <v>45404</v>
      </c>
      <c r="I1486" s="1">
        <v>45412</v>
      </c>
      <c r="J1486" s="1">
        <v>45436</v>
      </c>
      <c r="L1486">
        <v>2</v>
      </c>
      <c r="M1486">
        <v>2</v>
      </c>
      <c r="N1486">
        <v>20</v>
      </c>
      <c r="P1486" t="s">
        <v>21</v>
      </c>
      <c r="Q1486" t="s">
        <v>21</v>
      </c>
      <c r="T1486" t="s">
        <v>13</v>
      </c>
      <c r="W1486" s="1">
        <v>45412</v>
      </c>
      <c r="Z1486" t="s">
        <v>17</v>
      </c>
      <c r="AA1486" s="1">
        <v>45392</v>
      </c>
      <c r="AB1486" s="1">
        <v>45412</v>
      </c>
      <c r="AE1486">
        <v>0</v>
      </c>
    </row>
    <row r="1487" spans="1:31" hidden="1" x14ac:dyDescent="0.25">
      <c r="A1487" t="s">
        <v>0</v>
      </c>
      <c r="B1487" t="s">
        <v>1611</v>
      </c>
      <c r="C1487" t="s">
        <v>2</v>
      </c>
      <c r="D1487" t="s">
        <v>8</v>
      </c>
      <c r="E1487" t="s">
        <v>4</v>
      </c>
      <c r="F1487" s="1">
        <v>45392</v>
      </c>
      <c r="G1487" s="1">
        <v>45392</v>
      </c>
      <c r="H1487" s="1">
        <v>45404</v>
      </c>
      <c r="J1487" s="1">
        <v>45436</v>
      </c>
      <c r="L1487">
        <v>107</v>
      </c>
      <c r="N1487">
        <v>20</v>
      </c>
      <c r="T1487" t="s">
        <v>5</v>
      </c>
      <c r="Z1487" t="s">
        <v>17</v>
      </c>
      <c r="AA1487" s="1">
        <v>45392</v>
      </c>
      <c r="AE1487">
        <v>0</v>
      </c>
    </row>
    <row r="1488" spans="1:31" hidden="1" x14ac:dyDescent="0.25">
      <c r="A1488" t="s">
        <v>0</v>
      </c>
      <c r="B1488" t="s">
        <v>1612</v>
      </c>
      <c r="C1488" t="s">
        <v>2</v>
      </c>
      <c r="D1488" t="s">
        <v>8</v>
      </c>
      <c r="E1488" t="s">
        <v>4</v>
      </c>
      <c r="F1488" s="1">
        <v>45392</v>
      </c>
      <c r="G1488" s="1">
        <v>45392</v>
      </c>
      <c r="H1488" s="1">
        <v>45404</v>
      </c>
      <c r="J1488" s="1">
        <v>45436</v>
      </c>
      <c r="L1488">
        <v>107</v>
      </c>
      <c r="N1488">
        <v>20</v>
      </c>
      <c r="T1488" t="s">
        <v>5</v>
      </c>
      <c r="Z1488" t="s">
        <v>17</v>
      </c>
      <c r="AA1488" s="1">
        <v>45392</v>
      </c>
      <c r="AE1488">
        <v>0</v>
      </c>
    </row>
    <row r="1489" spans="1:31" hidden="1" x14ac:dyDescent="0.25">
      <c r="A1489" t="s">
        <v>0</v>
      </c>
      <c r="B1489" t="s">
        <v>1613</v>
      </c>
      <c r="C1489" t="s">
        <v>2</v>
      </c>
      <c r="D1489" t="s">
        <v>8</v>
      </c>
      <c r="E1489" t="s">
        <v>4</v>
      </c>
      <c r="F1489" s="1">
        <v>45392</v>
      </c>
      <c r="G1489" s="1">
        <v>45392</v>
      </c>
      <c r="H1489" s="1">
        <v>45404</v>
      </c>
      <c r="J1489" s="1">
        <v>45436</v>
      </c>
      <c r="L1489">
        <v>107</v>
      </c>
      <c r="N1489">
        <v>20</v>
      </c>
      <c r="T1489" t="s">
        <v>5</v>
      </c>
      <c r="Z1489" t="s">
        <v>17</v>
      </c>
      <c r="AA1489" s="1">
        <v>45392</v>
      </c>
      <c r="AE1489">
        <v>0</v>
      </c>
    </row>
    <row r="1490" spans="1:31" hidden="1" x14ac:dyDescent="0.25">
      <c r="A1490" t="s">
        <v>0</v>
      </c>
      <c r="B1490" t="s">
        <v>1614</v>
      </c>
      <c r="C1490" t="s">
        <v>2</v>
      </c>
      <c r="D1490" t="s">
        <v>8</v>
      </c>
      <c r="E1490" t="s">
        <v>4</v>
      </c>
      <c r="F1490" s="1">
        <v>45392</v>
      </c>
      <c r="G1490" s="1">
        <v>45392</v>
      </c>
      <c r="H1490" s="1">
        <v>45404</v>
      </c>
      <c r="J1490" s="1">
        <v>45436</v>
      </c>
      <c r="L1490">
        <v>107</v>
      </c>
      <c r="N1490">
        <v>20</v>
      </c>
      <c r="T1490" t="s">
        <v>5</v>
      </c>
      <c r="Z1490" t="s">
        <v>17</v>
      </c>
      <c r="AA1490" s="1">
        <v>45392</v>
      </c>
      <c r="AE1490">
        <v>0</v>
      </c>
    </row>
    <row r="1491" spans="1:31" hidden="1" x14ac:dyDescent="0.25">
      <c r="A1491" t="s">
        <v>0</v>
      </c>
      <c r="B1491" t="s">
        <v>1615</v>
      </c>
      <c r="C1491" t="s">
        <v>2</v>
      </c>
      <c r="D1491" t="s">
        <v>8</v>
      </c>
      <c r="E1491" t="s">
        <v>11</v>
      </c>
      <c r="F1491" s="1">
        <v>45392</v>
      </c>
      <c r="G1491" s="1">
        <v>45392</v>
      </c>
      <c r="H1491" s="1">
        <v>45404</v>
      </c>
      <c r="I1491" s="1">
        <v>45426</v>
      </c>
      <c r="J1491" s="1">
        <v>45453</v>
      </c>
      <c r="L1491">
        <v>12</v>
      </c>
      <c r="M1491">
        <v>12</v>
      </c>
      <c r="N1491">
        <v>20</v>
      </c>
      <c r="P1491" t="s">
        <v>26</v>
      </c>
      <c r="R1491" t="s">
        <v>240</v>
      </c>
      <c r="T1491" t="s">
        <v>13</v>
      </c>
      <c r="W1491" s="1">
        <v>45426</v>
      </c>
      <c r="Z1491" t="s">
        <v>17</v>
      </c>
      <c r="AA1491" s="1">
        <v>45392</v>
      </c>
      <c r="AB1491" s="1">
        <v>45426</v>
      </c>
      <c r="AE1491">
        <v>0</v>
      </c>
    </row>
    <row r="1492" spans="1:31" hidden="1" x14ac:dyDescent="0.25">
      <c r="A1492" t="s">
        <v>0</v>
      </c>
      <c r="B1492" t="s">
        <v>1616</v>
      </c>
      <c r="C1492" t="s">
        <v>2</v>
      </c>
      <c r="D1492" t="s">
        <v>8</v>
      </c>
      <c r="E1492" t="s">
        <v>4</v>
      </c>
      <c r="F1492" s="1">
        <v>45392</v>
      </c>
      <c r="G1492" s="1">
        <v>45392</v>
      </c>
      <c r="H1492" s="1">
        <v>45404</v>
      </c>
      <c r="J1492" s="1">
        <v>45436</v>
      </c>
      <c r="L1492">
        <v>107</v>
      </c>
      <c r="N1492">
        <v>20</v>
      </c>
      <c r="T1492" t="s">
        <v>5</v>
      </c>
      <c r="Z1492" t="s">
        <v>17</v>
      </c>
      <c r="AA1492" s="1">
        <v>45392</v>
      </c>
      <c r="AE1492">
        <v>0</v>
      </c>
    </row>
    <row r="1493" spans="1:31" hidden="1" x14ac:dyDescent="0.25">
      <c r="A1493" t="s">
        <v>0</v>
      </c>
      <c r="B1493" t="s">
        <v>1617</v>
      </c>
      <c r="C1493" t="s">
        <v>2</v>
      </c>
      <c r="D1493" t="s">
        <v>8</v>
      </c>
      <c r="E1493" t="s">
        <v>4</v>
      </c>
      <c r="F1493" s="1">
        <v>45392</v>
      </c>
      <c r="G1493" s="1">
        <v>45392</v>
      </c>
      <c r="H1493" s="1">
        <v>45404</v>
      </c>
      <c r="J1493" s="1">
        <v>45436</v>
      </c>
      <c r="L1493">
        <v>107</v>
      </c>
      <c r="N1493">
        <v>20</v>
      </c>
      <c r="T1493" t="s">
        <v>5</v>
      </c>
      <c r="Z1493" t="s">
        <v>17</v>
      </c>
      <c r="AA1493" s="1">
        <v>45392</v>
      </c>
      <c r="AE1493">
        <v>0</v>
      </c>
    </row>
    <row r="1494" spans="1:31" hidden="1" x14ac:dyDescent="0.25">
      <c r="A1494" t="s">
        <v>0</v>
      </c>
      <c r="B1494" t="s">
        <v>1618</v>
      </c>
      <c r="C1494" t="s">
        <v>2</v>
      </c>
      <c r="D1494" t="s">
        <v>8</v>
      </c>
      <c r="E1494" t="s">
        <v>4</v>
      </c>
      <c r="F1494" s="1">
        <v>45392</v>
      </c>
      <c r="G1494" s="1">
        <v>45392</v>
      </c>
      <c r="H1494" s="1">
        <v>45404</v>
      </c>
      <c r="J1494" s="1">
        <v>45436</v>
      </c>
      <c r="L1494">
        <v>107</v>
      </c>
      <c r="N1494">
        <v>20</v>
      </c>
      <c r="T1494" t="s">
        <v>5</v>
      </c>
      <c r="Z1494" t="s">
        <v>17</v>
      </c>
      <c r="AA1494" s="1">
        <v>45392</v>
      </c>
      <c r="AE1494">
        <v>0</v>
      </c>
    </row>
    <row r="1495" spans="1:31" hidden="1" x14ac:dyDescent="0.25">
      <c r="A1495" t="s">
        <v>0</v>
      </c>
      <c r="B1495" t="s">
        <v>1619</v>
      </c>
      <c r="C1495" t="s">
        <v>2</v>
      </c>
      <c r="D1495" t="s">
        <v>8</v>
      </c>
      <c r="E1495" t="s">
        <v>4</v>
      </c>
      <c r="F1495" s="1">
        <v>45392</v>
      </c>
      <c r="G1495" s="1">
        <v>45392</v>
      </c>
      <c r="H1495" s="1">
        <v>45404</v>
      </c>
      <c r="J1495" s="1">
        <v>45436</v>
      </c>
      <c r="L1495">
        <v>107</v>
      </c>
      <c r="N1495">
        <v>20</v>
      </c>
      <c r="T1495" t="s">
        <v>5</v>
      </c>
      <c r="Z1495" t="s">
        <v>17</v>
      </c>
      <c r="AA1495" s="1">
        <v>45392</v>
      </c>
      <c r="AE1495">
        <v>0</v>
      </c>
    </row>
    <row r="1496" spans="1:31" hidden="1" x14ac:dyDescent="0.25">
      <c r="A1496" t="s">
        <v>0</v>
      </c>
      <c r="B1496" t="s">
        <v>1620</v>
      </c>
      <c r="C1496" t="s">
        <v>2</v>
      </c>
      <c r="D1496" t="s">
        <v>8</v>
      </c>
      <c r="E1496" t="s">
        <v>4</v>
      </c>
      <c r="F1496" s="1">
        <v>45392</v>
      </c>
      <c r="G1496" s="1">
        <v>45392</v>
      </c>
      <c r="H1496" s="1">
        <v>45404</v>
      </c>
      <c r="J1496" s="1">
        <v>45436</v>
      </c>
      <c r="L1496">
        <v>107</v>
      </c>
      <c r="N1496">
        <v>20</v>
      </c>
      <c r="T1496" t="s">
        <v>5</v>
      </c>
      <c r="Z1496" t="s">
        <v>17</v>
      </c>
      <c r="AA1496" s="1">
        <v>45392</v>
      </c>
      <c r="AE1496">
        <v>0</v>
      </c>
    </row>
    <row r="1497" spans="1:31" hidden="1" x14ac:dyDescent="0.25">
      <c r="A1497" t="s">
        <v>0</v>
      </c>
      <c r="B1497" t="s">
        <v>1621</v>
      </c>
      <c r="C1497" t="s">
        <v>2</v>
      </c>
      <c r="D1497" t="s">
        <v>8</v>
      </c>
      <c r="E1497" t="s">
        <v>4</v>
      </c>
      <c r="F1497" s="1">
        <v>45392</v>
      </c>
      <c r="G1497" s="1">
        <v>45392</v>
      </c>
      <c r="H1497" s="1">
        <v>45404</v>
      </c>
      <c r="J1497" s="1">
        <v>45436</v>
      </c>
      <c r="L1497">
        <v>107</v>
      </c>
      <c r="N1497">
        <v>20</v>
      </c>
      <c r="T1497" t="s">
        <v>5</v>
      </c>
      <c r="Z1497" t="s">
        <v>17</v>
      </c>
      <c r="AA1497" s="1">
        <v>45392</v>
      </c>
      <c r="AE1497">
        <v>0</v>
      </c>
    </row>
    <row r="1498" spans="1:31" hidden="1" x14ac:dyDescent="0.25">
      <c r="A1498" t="s">
        <v>0</v>
      </c>
      <c r="B1498" t="s">
        <v>1622</v>
      </c>
      <c r="C1498" t="s">
        <v>2</v>
      </c>
      <c r="D1498" t="s">
        <v>8</v>
      </c>
      <c r="E1498" t="s">
        <v>4</v>
      </c>
      <c r="F1498" s="1">
        <v>45392</v>
      </c>
      <c r="G1498" s="1">
        <v>45392</v>
      </c>
      <c r="H1498" s="1">
        <v>45404</v>
      </c>
      <c r="J1498" s="1">
        <v>45436</v>
      </c>
      <c r="L1498">
        <v>107</v>
      </c>
      <c r="N1498">
        <v>20</v>
      </c>
      <c r="T1498" t="s">
        <v>5</v>
      </c>
      <c r="Z1498" t="s">
        <v>17</v>
      </c>
      <c r="AA1498" s="1">
        <v>45392</v>
      </c>
      <c r="AE1498">
        <v>0</v>
      </c>
    </row>
    <row r="1499" spans="1:31" hidden="1" x14ac:dyDescent="0.25">
      <c r="A1499" t="s">
        <v>0</v>
      </c>
      <c r="B1499" t="s">
        <v>1623</v>
      </c>
      <c r="C1499" t="s">
        <v>2</v>
      </c>
      <c r="D1499" t="s">
        <v>8</v>
      </c>
      <c r="E1499" t="s">
        <v>4</v>
      </c>
      <c r="F1499" s="1">
        <v>45392</v>
      </c>
      <c r="G1499" s="1">
        <v>45392</v>
      </c>
      <c r="H1499" s="1">
        <v>45404</v>
      </c>
      <c r="J1499" s="1">
        <v>45436</v>
      </c>
      <c r="L1499">
        <v>107</v>
      </c>
      <c r="N1499">
        <v>20</v>
      </c>
      <c r="T1499" t="s">
        <v>5</v>
      </c>
      <c r="Z1499" t="s">
        <v>17</v>
      </c>
      <c r="AA1499" s="1">
        <v>45392</v>
      </c>
      <c r="AE1499">
        <v>0</v>
      </c>
    </row>
    <row r="1500" spans="1:31" hidden="1" x14ac:dyDescent="0.25">
      <c r="A1500" t="s">
        <v>0</v>
      </c>
      <c r="B1500" t="s">
        <v>1624</v>
      </c>
      <c r="C1500" t="s">
        <v>2</v>
      </c>
      <c r="D1500" t="s">
        <v>8</v>
      </c>
      <c r="E1500" t="s">
        <v>11</v>
      </c>
      <c r="F1500" s="1">
        <v>45392</v>
      </c>
      <c r="G1500" s="1">
        <v>45392</v>
      </c>
      <c r="H1500" s="1">
        <v>45404</v>
      </c>
      <c r="I1500" s="1">
        <v>45421</v>
      </c>
      <c r="J1500" s="1">
        <v>45453</v>
      </c>
      <c r="L1500">
        <v>9</v>
      </c>
      <c r="M1500">
        <v>9</v>
      </c>
      <c r="N1500">
        <v>20</v>
      </c>
      <c r="P1500" t="s">
        <v>21</v>
      </c>
      <c r="Q1500" t="s">
        <v>21</v>
      </c>
      <c r="T1500" t="s">
        <v>13</v>
      </c>
      <c r="W1500" s="1">
        <v>45421</v>
      </c>
      <c r="Z1500" t="s">
        <v>17</v>
      </c>
      <c r="AA1500" s="1">
        <v>45392</v>
      </c>
      <c r="AB1500" s="1">
        <v>45421</v>
      </c>
      <c r="AE1500">
        <v>0</v>
      </c>
    </row>
    <row r="1501" spans="1:31" hidden="1" x14ac:dyDescent="0.25">
      <c r="A1501" t="s">
        <v>0</v>
      </c>
      <c r="B1501" t="s">
        <v>1625</v>
      </c>
      <c r="C1501" t="s">
        <v>2</v>
      </c>
      <c r="D1501" t="s">
        <v>8</v>
      </c>
      <c r="E1501" t="s">
        <v>11</v>
      </c>
      <c r="F1501" s="1">
        <v>45390</v>
      </c>
      <c r="G1501" s="1">
        <v>45390</v>
      </c>
      <c r="H1501" s="1">
        <v>45392</v>
      </c>
      <c r="I1501" s="1">
        <v>45401</v>
      </c>
      <c r="J1501" s="1">
        <v>45420</v>
      </c>
      <c r="L1501">
        <v>7</v>
      </c>
      <c r="M1501">
        <v>7</v>
      </c>
      <c r="N1501">
        <v>20</v>
      </c>
      <c r="P1501" t="s">
        <v>39</v>
      </c>
      <c r="T1501" t="s">
        <v>13</v>
      </c>
      <c r="W1501" s="1">
        <v>45401</v>
      </c>
      <c r="AB1501" s="1">
        <v>45401</v>
      </c>
      <c r="AE1501">
        <v>0</v>
      </c>
    </row>
    <row r="1502" spans="1:31" hidden="1" x14ac:dyDescent="0.25">
      <c r="A1502" t="s">
        <v>0</v>
      </c>
      <c r="B1502" t="s">
        <v>1626</v>
      </c>
      <c r="C1502" t="s">
        <v>2</v>
      </c>
      <c r="D1502" t="s">
        <v>8</v>
      </c>
      <c r="E1502" t="s">
        <v>11</v>
      </c>
      <c r="F1502" s="1">
        <v>45390</v>
      </c>
      <c r="G1502" s="1">
        <v>45390</v>
      </c>
      <c r="H1502" s="1">
        <v>45392</v>
      </c>
      <c r="I1502" s="1">
        <v>45401</v>
      </c>
      <c r="J1502" s="1">
        <v>45420</v>
      </c>
      <c r="L1502">
        <v>7</v>
      </c>
      <c r="M1502">
        <v>7</v>
      </c>
      <c r="N1502">
        <v>20</v>
      </c>
      <c r="P1502" t="s">
        <v>21</v>
      </c>
      <c r="Q1502" t="s">
        <v>21</v>
      </c>
      <c r="T1502" t="s">
        <v>13</v>
      </c>
      <c r="W1502" s="1">
        <v>45401</v>
      </c>
      <c r="AB1502" s="1">
        <v>45401</v>
      </c>
      <c r="AE1502">
        <v>0</v>
      </c>
    </row>
    <row r="1503" spans="1:31" hidden="1" x14ac:dyDescent="0.25">
      <c r="A1503" t="s">
        <v>0</v>
      </c>
      <c r="B1503" t="s">
        <v>1627</v>
      </c>
      <c r="C1503" t="s">
        <v>10</v>
      </c>
      <c r="D1503" t="s">
        <v>8</v>
      </c>
      <c r="E1503" t="s">
        <v>11</v>
      </c>
      <c r="F1503" s="1">
        <v>45392</v>
      </c>
      <c r="G1503" s="1">
        <v>45392</v>
      </c>
      <c r="H1503" s="1">
        <v>45392</v>
      </c>
      <c r="I1503" s="1">
        <v>45399</v>
      </c>
      <c r="J1503" s="1">
        <v>45420</v>
      </c>
      <c r="L1503">
        <v>5</v>
      </c>
      <c r="M1503">
        <v>5</v>
      </c>
      <c r="N1503">
        <v>20</v>
      </c>
      <c r="P1503" t="s">
        <v>21</v>
      </c>
      <c r="Q1503" t="s">
        <v>21</v>
      </c>
      <c r="T1503" t="s">
        <v>13</v>
      </c>
      <c r="W1503" s="1">
        <v>45399</v>
      </c>
      <c r="AB1503" s="1">
        <v>45399</v>
      </c>
      <c r="AE1503">
        <v>0</v>
      </c>
    </row>
    <row r="1504" spans="1:31" hidden="1" x14ac:dyDescent="0.25">
      <c r="A1504" t="s">
        <v>0</v>
      </c>
      <c r="B1504" t="s">
        <v>1628</v>
      </c>
      <c r="C1504" t="s">
        <v>10</v>
      </c>
      <c r="D1504" t="s">
        <v>8</v>
      </c>
      <c r="E1504" t="s">
        <v>11</v>
      </c>
      <c r="F1504" s="1">
        <v>45390</v>
      </c>
      <c r="G1504" s="1">
        <v>45390</v>
      </c>
      <c r="H1504" s="1">
        <v>45390</v>
      </c>
      <c r="I1504" s="1">
        <v>45401</v>
      </c>
      <c r="J1504" s="1">
        <v>45418</v>
      </c>
      <c r="L1504">
        <v>9</v>
      </c>
      <c r="M1504">
        <v>9</v>
      </c>
      <c r="N1504">
        <v>20</v>
      </c>
      <c r="P1504" t="s">
        <v>26</v>
      </c>
      <c r="T1504" t="s">
        <v>13</v>
      </c>
      <c r="W1504" s="1">
        <v>45401</v>
      </c>
      <c r="AB1504" s="1">
        <v>45401</v>
      </c>
      <c r="AE1504">
        <v>0</v>
      </c>
    </row>
    <row r="1505" spans="1:31" hidden="1" x14ac:dyDescent="0.25">
      <c r="A1505" t="s">
        <v>0</v>
      </c>
      <c r="B1505" t="s">
        <v>1629</v>
      </c>
      <c r="C1505" t="s">
        <v>2</v>
      </c>
      <c r="D1505" t="s">
        <v>8</v>
      </c>
      <c r="E1505" t="s">
        <v>11</v>
      </c>
      <c r="F1505" s="1">
        <v>45392</v>
      </c>
      <c r="G1505" s="1">
        <v>45392</v>
      </c>
      <c r="H1505" s="1">
        <v>45401</v>
      </c>
      <c r="I1505" s="1">
        <v>45404</v>
      </c>
      <c r="J1505" s="1">
        <v>45446</v>
      </c>
      <c r="L1505">
        <v>1</v>
      </c>
      <c r="M1505">
        <v>1</v>
      </c>
      <c r="N1505">
        <v>20</v>
      </c>
      <c r="P1505" t="s">
        <v>26</v>
      </c>
      <c r="R1505" t="s">
        <v>240</v>
      </c>
      <c r="T1505" t="s">
        <v>13</v>
      </c>
      <c r="W1505" s="1">
        <v>45404</v>
      </c>
      <c r="AB1505" s="1">
        <v>45404</v>
      </c>
      <c r="AE1505">
        <v>0</v>
      </c>
    </row>
    <row r="1506" spans="1:31" hidden="1" x14ac:dyDescent="0.25">
      <c r="A1506" t="s">
        <v>0</v>
      </c>
      <c r="B1506" t="s">
        <v>1630</v>
      </c>
      <c r="C1506" t="s">
        <v>2</v>
      </c>
      <c r="D1506" t="s">
        <v>3</v>
      </c>
      <c r="E1506" t="s">
        <v>11</v>
      </c>
      <c r="F1506" s="1">
        <v>45393</v>
      </c>
      <c r="G1506" s="1">
        <v>45393</v>
      </c>
      <c r="H1506" s="1">
        <v>45393</v>
      </c>
      <c r="I1506" s="1">
        <v>45498</v>
      </c>
      <c r="J1506" s="1">
        <v>45421</v>
      </c>
      <c r="L1506">
        <v>72</v>
      </c>
      <c r="M1506">
        <v>72</v>
      </c>
      <c r="N1506">
        <v>20</v>
      </c>
      <c r="P1506" t="s">
        <v>21</v>
      </c>
      <c r="Q1506" t="s">
        <v>21</v>
      </c>
      <c r="T1506" t="s">
        <v>13</v>
      </c>
      <c r="W1506" s="1">
        <v>45498</v>
      </c>
      <c r="AB1506" s="1">
        <v>45498</v>
      </c>
      <c r="AE1506">
        <v>0</v>
      </c>
    </row>
    <row r="1507" spans="1:31" hidden="1" x14ac:dyDescent="0.25">
      <c r="A1507" t="s">
        <v>0</v>
      </c>
      <c r="B1507" t="s">
        <v>1631</v>
      </c>
      <c r="C1507" t="s">
        <v>2</v>
      </c>
      <c r="D1507" t="s">
        <v>8</v>
      </c>
      <c r="E1507" t="s">
        <v>11</v>
      </c>
      <c r="F1507" s="1">
        <v>45392</v>
      </c>
      <c r="G1507" s="1">
        <v>45392</v>
      </c>
      <c r="I1507" s="1">
        <v>45408</v>
      </c>
      <c r="L1507">
        <f>NETWORKDAYS(G1507,I1507)</f>
        <v>13</v>
      </c>
      <c r="N1507">
        <v>20</v>
      </c>
      <c r="P1507" t="s">
        <v>108</v>
      </c>
      <c r="Q1507" t="s">
        <v>108</v>
      </c>
      <c r="T1507" t="s">
        <v>13</v>
      </c>
      <c r="W1507" s="1">
        <v>45408</v>
      </c>
      <c r="AB1507" s="1">
        <v>45408</v>
      </c>
      <c r="AE1507">
        <v>0</v>
      </c>
    </row>
    <row r="1508" spans="1:31" hidden="1" x14ac:dyDescent="0.25">
      <c r="A1508" t="s">
        <v>0</v>
      </c>
      <c r="B1508" t="s">
        <v>1632</v>
      </c>
      <c r="C1508" t="s">
        <v>2</v>
      </c>
      <c r="D1508" t="s">
        <v>8</v>
      </c>
      <c r="E1508" t="s">
        <v>4</v>
      </c>
      <c r="F1508" s="1">
        <v>45393</v>
      </c>
      <c r="G1508" s="1">
        <v>45393</v>
      </c>
      <c r="H1508" s="1">
        <v>45393</v>
      </c>
      <c r="J1508" s="1">
        <v>45421</v>
      </c>
      <c r="L1508">
        <v>118</v>
      </c>
      <c r="N1508">
        <v>20</v>
      </c>
      <c r="T1508" t="s">
        <v>5</v>
      </c>
      <c r="AE1508">
        <v>0</v>
      </c>
    </row>
    <row r="1509" spans="1:31" hidden="1" x14ac:dyDescent="0.25">
      <c r="A1509" t="s">
        <v>0</v>
      </c>
      <c r="B1509" t="s">
        <v>1633</v>
      </c>
      <c r="C1509" t="s">
        <v>2</v>
      </c>
      <c r="D1509" t="s">
        <v>8</v>
      </c>
      <c r="E1509" t="s">
        <v>4</v>
      </c>
      <c r="F1509" s="1">
        <v>45393</v>
      </c>
      <c r="G1509" s="1">
        <v>45393</v>
      </c>
      <c r="H1509" s="1">
        <v>45397</v>
      </c>
      <c r="J1509" s="1">
        <v>45440</v>
      </c>
      <c r="L1509">
        <v>106</v>
      </c>
      <c r="N1509">
        <v>20</v>
      </c>
      <c r="T1509" t="s">
        <v>5</v>
      </c>
      <c r="AE1509">
        <v>0</v>
      </c>
    </row>
    <row r="1510" spans="1:31" hidden="1" x14ac:dyDescent="0.25">
      <c r="A1510" t="s">
        <v>0</v>
      </c>
      <c r="B1510" t="s">
        <v>1634</v>
      </c>
      <c r="C1510" t="s">
        <v>2</v>
      </c>
      <c r="D1510" t="s">
        <v>3</v>
      </c>
      <c r="E1510" t="s">
        <v>11</v>
      </c>
      <c r="F1510" s="1">
        <v>45393</v>
      </c>
      <c r="G1510" s="1">
        <v>45393</v>
      </c>
      <c r="H1510" s="1">
        <v>45449</v>
      </c>
      <c r="I1510" s="1">
        <v>45561</v>
      </c>
      <c r="J1510" s="1">
        <v>45492</v>
      </c>
      <c r="L1510">
        <v>68</v>
      </c>
      <c r="M1510">
        <v>68</v>
      </c>
      <c r="N1510">
        <v>20</v>
      </c>
      <c r="P1510" t="s">
        <v>26</v>
      </c>
      <c r="R1510" t="s">
        <v>240</v>
      </c>
      <c r="T1510" t="s">
        <v>13</v>
      </c>
      <c r="W1510" s="1">
        <v>45561</v>
      </c>
      <c r="AB1510" s="1">
        <v>45561</v>
      </c>
      <c r="AE1510">
        <v>0</v>
      </c>
    </row>
    <row r="1511" spans="1:31" hidden="1" x14ac:dyDescent="0.25">
      <c r="A1511" t="s">
        <v>0</v>
      </c>
      <c r="B1511" t="s">
        <v>1635</v>
      </c>
      <c r="C1511" t="s">
        <v>2</v>
      </c>
      <c r="D1511" t="s">
        <v>8</v>
      </c>
      <c r="E1511" t="s">
        <v>11</v>
      </c>
      <c r="F1511" s="1">
        <v>45394</v>
      </c>
      <c r="G1511" s="1">
        <v>45394</v>
      </c>
      <c r="H1511" s="1">
        <v>45394</v>
      </c>
      <c r="I1511" s="1">
        <v>45404</v>
      </c>
      <c r="J1511" s="1">
        <v>45422</v>
      </c>
      <c r="L1511">
        <v>6</v>
      </c>
      <c r="M1511">
        <v>6</v>
      </c>
      <c r="N1511">
        <v>20</v>
      </c>
      <c r="P1511" t="s">
        <v>21</v>
      </c>
      <c r="Q1511" t="s">
        <v>21</v>
      </c>
      <c r="T1511" t="s">
        <v>13</v>
      </c>
      <c r="U1511" t="s">
        <v>5</v>
      </c>
      <c r="V1511" s="1">
        <v>45394</v>
      </c>
      <c r="W1511" s="1">
        <v>45404</v>
      </c>
      <c r="X1511">
        <v>10</v>
      </c>
      <c r="AB1511" s="1">
        <v>45404</v>
      </c>
      <c r="AE1511">
        <v>0</v>
      </c>
    </row>
    <row r="1512" spans="1:31" hidden="1" x14ac:dyDescent="0.25">
      <c r="A1512" t="s">
        <v>0</v>
      </c>
      <c r="B1512" t="s">
        <v>1636</v>
      </c>
      <c r="C1512" t="s">
        <v>10</v>
      </c>
      <c r="D1512" t="s">
        <v>8</v>
      </c>
      <c r="E1512" t="s">
        <v>11</v>
      </c>
      <c r="F1512" s="1">
        <v>45392</v>
      </c>
      <c r="G1512" s="1">
        <v>45392</v>
      </c>
      <c r="H1512" s="1">
        <v>45392</v>
      </c>
      <c r="I1512" s="1">
        <v>45408</v>
      </c>
      <c r="J1512" s="1">
        <v>45420</v>
      </c>
      <c r="L1512">
        <v>12</v>
      </c>
      <c r="M1512">
        <v>12</v>
      </c>
      <c r="N1512">
        <v>20</v>
      </c>
      <c r="P1512" t="s">
        <v>26</v>
      </c>
      <c r="R1512" t="s">
        <v>210</v>
      </c>
      <c r="T1512" t="s">
        <v>13</v>
      </c>
      <c r="W1512" s="1">
        <v>45408</v>
      </c>
      <c r="AB1512" s="1">
        <v>45408</v>
      </c>
      <c r="AE1512">
        <v>0</v>
      </c>
    </row>
    <row r="1513" spans="1:31" hidden="1" x14ac:dyDescent="0.25">
      <c r="A1513" t="s">
        <v>0</v>
      </c>
      <c r="B1513" t="s">
        <v>1637</v>
      </c>
      <c r="C1513" t="s">
        <v>2</v>
      </c>
      <c r="D1513" t="s">
        <v>3</v>
      </c>
      <c r="E1513" t="s">
        <v>11</v>
      </c>
      <c r="F1513" s="1">
        <v>45393</v>
      </c>
      <c r="G1513" s="1">
        <v>45394</v>
      </c>
      <c r="H1513" s="1">
        <v>45394</v>
      </c>
      <c r="I1513" s="1">
        <v>45464</v>
      </c>
      <c r="J1513" s="1">
        <v>45436</v>
      </c>
      <c r="L1513">
        <v>48</v>
      </c>
      <c r="M1513">
        <v>48</v>
      </c>
      <c r="N1513">
        <v>20</v>
      </c>
      <c r="P1513" t="s">
        <v>39</v>
      </c>
      <c r="T1513" t="s">
        <v>13</v>
      </c>
      <c r="W1513" s="1">
        <v>45464</v>
      </c>
      <c r="AB1513" s="1">
        <v>45464</v>
      </c>
      <c r="AE1513">
        <v>0</v>
      </c>
    </row>
    <row r="1514" spans="1:31" hidden="1" x14ac:dyDescent="0.25">
      <c r="A1514" t="s">
        <v>0</v>
      </c>
      <c r="B1514" t="s">
        <v>1638</v>
      </c>
      <c r="C1514" t="s">
        <v>2</v>
      </c>
      <c r="D1514" t="s">
        <v>8</v>
      </c>
      <c r="E1514" t="s">
        <v>11</v>
      </c>
      <c r="F1514" s="1">
        <v>45394</v>
      </c>
      <c r="G1514" s="1">
        <v>45394</v>
      </c>
      <c r="H1514" s="1">
        <v>45406</v>
      </c>
      <c r="I1514" s="1">
        <v>45415</v>
      </c>
      <c r="J1514" s="1">
        <v>45434</v>
      </c>
      <c r="L1514">
        <v>7</v>
      </c>
      <c r="M1514">
        <v>7</v>
      </c>
      <c r="N1514">
        <v>20</v>
      </c>
      <c r="P1514" t="s">
        <v>21</v>
      </c>
      <c r="Q1514" t="s">
        <v>21</v>
      </c>
      <c r="T1514" t="s">
        <v>13</v>
      </c>
      <c r="W1514" s="1">
        <v>45415</v>
      </c>
      <c r="AB1514" s="1">
        <v>45415</v>
      </c>
      <c r="AE1514">
        <v>0</v>
      </c>
    </row>
    <row r="1515" spans="1:31" hidden="1" x14ac:dyDescent="0.25">
      <c r="A1515" t="s">
        <v>0</v>
      </c>
      <c r="B1515" t="s">
        <v>1639</v>
      </c>
      <c r="C1515" t="s">
        <v>2</v>
      </c>
      <c r="D1515" t="s">
        <v>3</v>
      </c>
      <c r="E1515" t="s">
        <v>11</v>
      </c>
      <c r="F1515" s="1">
        <v>45393</v>
      </c>
      <c r="G1515" s="1">
        <v>45394</v>
      </c>
      <c r="I1515" s="1">
        <v>45485</v>
      </c>
      <c r="J1515" s="1">
        <v>45463</v>
      </c>
      <c r="L1515">
        <f>NETWORKDAYS(G1515,I1515)</f>
        <v>66</v>
      </c>
      <c r="N1515">
        <v>20</v>
      </c>
      <c r="P1515" t="s">
        <v>132</v>
      </c>
      <c r="Q1515" t="s">
        <v>132</v>
      </c>
      <c r="T1515" t="s">
        <v>13</v>
      </c>
      <c r="W1515" s="1">
        <v>45485</v>
      </c>
      <c r="AB1515" s="1">
        <v>45485</v>
      </c>
      <c r="AE1515">
        <v>0</v>
      </c>
    </row>
    <row r="1516" spans="1:31" x14ac:dyDescent="0.25">
      <c r="A1516" t="s">
        <v>0</v>
      </c>
      <c r="B1516" t="s">
        <v>1640</v>
      </c>
      <c r="C1516" t="s">
        <v>10</v>
      </c>
      <c r="D1516" t="s">
        <v>8</v>
      </c>
      <c r="E1516" t="s">
        <v>4</v>
      </c>
      <c r="F1516" s="1">
        <v>45394</v>
      </c>
      <c r="G1516" s="1">
        <v>45394</v>
      </c>
      <c r="H1516" s="1">
        <v>45399</v>
      </c>
      <c r="J1516" s="1">
        <v>45427</v>
      </c>
      <c r="L1516">
        <v>114</v>
      </c>
      <c r="N1516">
        <v>20</v>
      </c>
      <c r="T1516" t="s">
        <v>5</v>
      </c>
      <c r="AE1516">
        <v>0</v>
      </c>
    </row>
    <row r="1517" spans="1:31" hidden="1" x14ac:dyDescent="0.25">
      <c r="A1517" t="s">
        <v>0</v>
      </c>
      <c r="B1517" t="s">
        <v>1653</v>
      </c>
      <c r="C1517" t="s">
        <v>2</v>
      </c>
      <c r="D1517" t="s">
        <v>3</v>
      </c>
      <c r="E1517" t="s">
        <v>4</v>
      </c>
      <c r="F1517" s="1">
        <v>45393</v>
      </c>
      <c r="G1517" s="1">
        <v>45393</v>
      </c>
      <c r="H1517" s="1">
        <v>45517</v>
      </c>
      <c r="J1517" s="1">
        <v>45560</v>
      </c>
      <c r="L1517">
        <v>33</v>
      </c>
      <c r="N1517">
        <v>20</v>
      </c>
      <c r="T1517" t="s">
        <v>5</v>
      </c>
      <c r="AE1517">
        <v>0</v>
      </c>
    </row>
    <row r="1518" spans="1:31" hidden="1" x14ac:dyDescent="0.25">
      <c r="A1518" t="s">
        <v>0</v>
      </c>
      <c r="B1518" t="s">
        <v>1642</v>
      </c>
      <c r="C1518" t="s">
        <v>2</v>
      </c>
      <c r="D1518" t="s">
        <v>8</v>
      </c>
      <c r="E1518" t="s">
        <v>11</v>
      </c>
      <c r="F1518" s="1">
        <v>45394</v>
      </c>
      <c r="G1518" s="1">
        <v>45394</v>
      </c>
      <c r="H1518" s="1">
        <v>45394</v>
      </c>
      <c r="I1518" s="1">
        <v>45418</v>
      </c>
      <c r="J1518" s="1">
        <v>45422</v>
      </c>
      <c r="L1518">
        <v>16</v>
      </c>
      <c r="M1518">
        <v>16</v>
      </c>
      <c r="N1518">
        <v>20</v>
      </c>
      <c r="P1518" t="s">
        <v>26</v>
      </c>
      <c r="R1518" t="s">
        <v>1643</v>
      </c>
      <c r="T1518" t="s">
        <v>13</v>
      </c>
      <c r="W1518" s="1">
        <v>45418</v>
      </c>
      <c r="AB1518" s="1">
        <v>45418</v>
      </c>
      <c r="AE1518">
        <v>0</v>
      </c>
    </row>
    <row r="1519" spans="1:31" hidden="1" x14ac:dyDescent="0.25">
      <c r="A1519" t="s">
        <v>0</v>
      </c>
      <c r="B1519" t="s">
        <v>1644</v>
      </c>
      <c r="C1519" t="s">
        <v>2</v>
      </c>
      <c r="D1519" t="s">
        <v>8</v>
      </c>
      <c r="E1519" t="s">
        <v>11</v>
      </c>
      <c r="F1519" s="1">
        <v>45394</v>
      </c>
      <c r="G1519" s="1">
        <v>45394</v>
      </c>
      <c r="H1519" s="1">
        <v>45394</v>
      </c>
      <c r="I1519" s="1">
        <v>45421</v>
      </c>
      <c r="J1519" s="1">
        <v>45422</v>
      </c>
      <c r="L1519">
        <v>19</v>
      </c>
      <c r="M1519">
        <v>19</v>
      </c>
      <c r="N1519">
        <v>20</v>
      </c>
      <c r="P1519" t="s">
        <v>26</v>
      </c>
      <c r="R1519" t="s">
        <v>1645</v>
      </c>
      <c r="T1519" t="s">
        <v>13</v>
      </c>
      <c r="W1519" s="1">
        <v>45421</v>
      </c>
      <c r="AB1519" s="1">
        <v>45421</v>
      </c>
      <c r="AE1519">
        <v>0</v>
      </c>
    </row>
    <row r="1520" spans="1:31" hidden="1" x14ac:dyDescent="0.25">
      <c r="A1520" t="s">
        <v>0</v>
      </c>
      <c r="B1520" t="s">
        <v>1646</v>
      </c>
      <c r="C1520" t="s">
        <v>2</v>
      </c>
      <c r="D1520" t="s">
        <v>3</v>
      </c>
      <c r="E1520" t="s">
        <v>11</v>
      </c>
      <c r="F1520" s="1">
        <v>45394</v>
      </c>
      <c r="G1520" s="1">
        <v>45394</v>
      </c>
      <c r="I1520" s="1">
        <v>45427</v>
      </c>
      <c r="L1520">
        <f>NETWORKDAYS(G1520,I1520)</f>
        <v>24</v>
      </c>
      <c r="N1520">
        <v>20</v>
      </c>
      <c r="P1520" t="s">
        <v>36</v>
      </c>
      <c r="Q1520" t="s">
        <v>36</v>
      </c>
      <c r="T1520" t="s">
        <v>13</v>
      </c>
      <c r="W1520" s="1">
        <v>45427</v>
      </c>
      <c r="AB1520" s="1">
        <v>45427</v>
      </c>
      <c r="AE1520">
        <v>0</v>
      </c>
    </row>
    <row r="1521" spans="1:31" hidden="1" x14ac:dyDescent="0.25">
      <c r="A1521" t="s">
        <v>0</v>
      </c>
      <c r="B1521" t="s">
        <v>1641</v>
      </c>
      <c r="C1521" t="s">
        <v>2</v>
      </c>
      <c r="D1521" t="s">
        <v>3</v>
      </c>
      <c r="E1521" t="s">
        <v>4</v>
      </c>
      <c r="F1521" s="1">
        <v>45394</v>
      </c>
      <c r="G1521" s="1">
        <v>45394</v>
      </c>
      <c r="H1521" s="1">
        <v>45399</v>
      </c>
      <c r="J1521" s="1">
        <v>45446</v>
      </c>
      <c r="L1521">
        <v>112</v>
      </c>
      <c r="N1521">
        <v>20</v>
      </c>
      <c r="T1521" t="s">
        <v>5</v>
      </c>
      <c r="U1521" t="s">
        <v>5</v>
      </c>
      <c r="V1521" s="1">
        <v>45394</v>
      </c>
      <c r="Z1521" t="s">
        <v>17</v>
      </c>
      <c r="AA1521" s="1">
        <v>45394</v>
      </c>
      <c r="AE1521">
        <v>0</v>
      </c>
    </row>
    <row r="1522" spans="1:31" hidden="1" x14ac:dyDescent="0.25">
      <c r="A1522" t="s">
        <v>0</v>
      </c>
      <c r="B1522" t="s">
        <v>1647</v>
      </c>
      <c r="C1522" t="s">
        <v>2</v>
      </c>
      <c r="D1522" t="s">
        <v>3</v>
      </c>
      <c r="E1522" t="s">
        <v>4</v>
      </c>
      <c r="F1522" s="1">
        <v>45394</v>
      </c>
      <c r="G1522" s="1">
        <v>45394</v>
      </c>
      <c r="H1522" s="1">
        <v>45397</v>
      </c>
      <c r="J1522" s="1">
        <v>45440</v>
      </c>
      <c r="L1522">
        <v>116</v>
      </c>
      <c r="N1522">
        <v>20</v>
      </c>
      <c r="T1522" t="s">
        <v>5</v>
      </c>
      <c r="U1522" t="s">
        <v>5</v>
      </c>
      <c r="V1522" s="1">
        <v>45394</v>
      </c>
      <c r="Z1522" t="s">
        <v>17</v>
      </c>
      <c r="AA1522" s="1">
        <v>45394</v>
      </c>
      <c r="AE1522">
        <v>0</v>
      </c>
    </row>
    <row r="1523" spans="1:31" hidden="1" x14ac:dyDescent="0.25">
      <c r="A1523" t="s">
        <v>0</v>
      </c>
      <c r="B1523" t="s">
        <v>1649</v>
      </c>
      <c r="C1523" t="s">
        <v>2</v>
      </c>
      <c r="D1523" t="s">
        <v>8</v>
      </c>
      <c r="E1523" t="s">
        <v>11</v>
      </c>
      <c r="F1523" s="1">
        <v>45395</v>
      </c>
      <c r="G1523" s="1">
        <v>45395</v>
      </c>
      <c r="I1523" s="1">
        <v>45415</v>
      </c>
      <c r="L1523">
        <f>NETWORKDAYS(G1523,I1523)</f>
        <v>15</v>
      </c>
      <c r="N1523">
        <v>20</v>
      </c>
      <c r="P1523" t="s">
        <v>36</v>
      </c>
      <c r="Q1523" t="s">
        <v>36</v>
      </c>
      <c r="T1523" t="s">
        <v>13</v>
      </c>
      <c r="U1523" t="s">
        <v>5</v>
      </c>
      <c r="V1523" s="1">
        <v>45395</v>
      </c>
      <c r="W1523" s="1">
        <v>45415</v>
      </c>
      <c r="X1523">
        <v>20</v>
      </c>
      <c r="Z1523" t="s">
        <v>17</v>
      </c>
      <c r="AA1523" s="1">
        <v>45395</v>
      </c>
      <c r="AB1523" s="1">
        <v>45415</v>
      </c>
      <c r="AE1523">
        <v>0</v>
      </c>
    </row>
    <row r="1524" spans="1:31" hidden="1" x14ac:dyDescent="0.25">
      <c r="A1524" t="s">
        <v>0</v>
      </c>
      <c r="B1524" t="s">
        <v>1650</v>
      </c>
      <c r="C1524" t="s">
        <v>2</v>
      </c>
      <c r="D1524" t="s">
        <v>8</v>
      </c>
      <c r="E1524" t="s">
        <v>11</v>
      </c>
      <c r="F1524" s="1">
        <v>45397</v>
      </c>
      <c r="G1524" s="1">
        <v>45397</v>
      </c>
      <c r="H1524" s="1">
        <v>45398</v>
      </c>
      <c r="I1524" s="1">
        <v>45401</v>
      </c>
      <c r="J1524" s="1">
        <v>45426</v>
      </c>
      <c r="L1524">
        <v>3</v>
      </c>
      <c r="M1524">
        <v>3</v>
      </c>
      <c r="N1524">
        <v>20</v>
      </c>
      <c r="P1524" t="s">
        <v>21</v>
      </c>
      <c r="Q1524" t="s">
        <v>21</v>
      </c>
      <c r="T1524" t="s">
        <v>13</v>
      </c>
      <c r="W1524" s="1">
        <v>45401</v>
      </c>
      <c r="Z1524" t="s">
        <v>17</v>
      </c>
      <c r="AA1524" s="1">
        <v>45397</v>
      </c>
      <c r="AB1524" s="1">
        <v>45401</v>
      </c>
      <c r="AE1524">
        <v>0</v>
      </c>
    </row>
    <row r="1525" spans="1:31" hidden="1" x14ac:dyDescent="0.25">
      <c r="A1525" t="s">
        <v>0</v>
      </c>
      <c r="B1525" t="s">
        <v>1651</v>
      </c>
      <c r="C1525" t="s">
        <v>2</v>
      </c>
      <c r="D1525" t="s">
        <v>8</v>
      </c>
      <c r="E1525" t="s">
        <v>11</v>
      </c>
      <c r="F1525" s="1">
        <v>45393</v>
      </c>
      <c r="G1525" s="1">
        <v>45397</v>
      </c>
      <c r="I1525" s="1">
        <v>45418</v>
      </c>
      <c r="L1525">
        <f>NETWORKDAYS(G1525,I1525)</f>
        <v>16</v>
      </c>
      <c r="N1525">
        <v>20</v>
      </c>
      <c r="P1525" t="s">
        <v>108</v>
      </c>
      <c r="Q1525" t="s">
        <v>108</v>
      </c>
      <c r="T1525" t="s">
        <v>13</v>
      </c>
      <c r="W1525" s="1">
        <v>45418</v>
      </c>
      <c r="AB1525" s="1">
        <v>45418</v>
      </c>
      <c r="AE1525">
        <v>0</v>
      </c>
    </row>
    <row r="1526" spans="1:31" hidden="1" x14ac:dyDescent="0.25">
      <c r="A1526" t="s">
        <v>0</v>
      </c>
      <c r="B1526" t="s">
        <v>1652</v>
      </c>
      <c r="C1526" t="s">
        <v>2</v>
      </c>
      <c r="D1526" t="s">
        <v>3</v>
      </c>
      <c r="E1526" t="s">
        <v>11</v>
      </c>
      <c r="F1526" s="1">
        <v>45397</v>
      </c>
      <c r="G1526" s="1">
        <v>45397</v>
      </c>
      <c r="H1526" s="1">
        <v>45398</v>
      </c>
      <c r="I1526" s="1">
        <v>45436</v>
      </c>
      <c r="J1526" s="1">
        <v>45427</v>
      </c>
      <c r="L1526">
        <v>27</v>
      </c>
      <c r="M1526">
        <v>27</v>
      </c>
      <c r="N1526">
        <v>20</v>
      </c>
      <c r="P1526" t="s">
        <v>26</v>
      </c>
      <c r="R1526" t="s">
        <v>94</v>
      </c>
      <c r="T1526" t="s">
        <v>13</v>
      </c>
      <c r="U1526" t="s">
        <v>5</v>
      </c>
      <c r="V1526" s="1">
        <v>45397</v>
      </c>
      <c r="W1526" s="1">
        <v>45436</v>
      </c>
      <c r="X1526">
        <v>39</v>
      </c>
      <c r="AB1526" s="1">
        <v>45436</v>
      </c>
      <c r="AE1526">
        <v>0</v>
      </c>
    </row>
    <row r="1527" spans="1:31" hidden="1" x14ac:dyDescent="0.25">
      <c r="A1527" t="s">
        <v>0</v>
      </c>
      <c r="B1527" t="s">
        <v>1648</v>
      </c>
      <c r="C1527" t="s">
        <v>2</v>
      </c>
      <c r="D1527" t="s">
        <v>8</v>
      </c>
      <c r="E1527" t="s">
        <v>4</v>
      </c>
      <c r="F1527" s="1">
        <v>45394</v>
      </c>
      <c r="G1527" s="1">
        <v>45394</v>
      </c>
      <c r="H1527" s="1">
        <v>45394</v>
      </c>
      <c r="J1527" s="1">
        <v>45422</v>
      </c>
      <c r="L1527">
        <v>117</v>
      </c>
      <c r="N1527">
        <v>20</v>
      </c>
      <c r="T1527" t="s">
        <v>5</v>
      </c>
      <c r="Z1527" t="s">
        <v>17</v>
      </c>
      <c r="AA1527" s="1">
        <v>45394</v>
      </c>
      <c r="AE1527">
        <v>0</v>
      </c>
    </row>
    <row r="1528" spans="1:31" hidden="1" x14ac:dyDescent="0.25">
      <c r="A1528" t="s">
        <v>0</v>
      </c>
      <c r="B1528" t="s">
        <v>1654</v>
      </c>
      <c r="C1528" t="s">
        <v>2</v>
      </c>
      <c r="D1528" t="s">
        <v>8</v>
      </c>
      <c r="E1528" t="s">
        <v>4</v>
      </c>
      <c r="F1528" s="1">
        <v>45397</v>
      </c>
      <c r="G1528" s="1">
        <v>45397</v>
      </c>
      <c r="H1528" s="1">
        <v>45404</v>
      </c>
      <c r="J1528" s="1">
        <v>45432</v>
      </c>
      <c r="L1528">
        <v>111</v>
      </c>
      <c r="N1528">
        <v>20</v>
      </c>
      <c r="T1528" t="s">
        <v>5</v>
      </c>
      <c r="AE1528">
        <v>0</v>
      </c>
    </row>
    <row r="1529" spans="1:31" hidden="1" x14ac:dyDescent="0.25">
      <c r="A1529" t="s">
        <v>0</v>
      </c>
      <c r="B1529" t="s">
        <v>1655</v>
      </c>
      <c r="C1529" t="s">
        <v>2</v>
      </c>
      <c r="D1529" t="s">
        <v>8</v>
      </c>
      <c r="E1529" t="s">
        <v>11</v>
      </c>
      <c r="F1529" s="1">
        <v>45397</v>
      </c>
      <c r="G1529" s="1">
        <v>45397</v>
      </c>
      <c r="I1529" s="1">
        <v>45415</v>
      </c>
      <c r="L1529">
        <f>NETWORKDAYS(G1529,I1529)</f>
        <v>15</v>
      </c>
      <c r="N1529">
        <v>20</v>
      </c>
      <c r="P1529" t="s">
        <v>108</v>
      </c>
      <c r="Q1529" t="s">
        <v>108</v>
      </c>
      <c r="T1529" t="s">
        <v>13</v>
      </c>
      <c r="W1529" s="1">
        <v>45415</v>
      </c>
      <c r="AB1529" s="1">
        <v>45415</v>
      </c>
      <c r="AE1529">
        <v>0</v>
      </c>
    </row>
    <row r="1530" spans="1:31" hidden="1" x14ac:dyDescent="0.25">
      <c r="A1530" t="s">
        <v>0</v>
      </c>
      <c r="B1530" t="s">
        <v>1656</v>
      </c>
      <c r="C1530" t="s">
        <v>2</v>
      </c>
      <c r="D1530" t="s">
        <v>3</v>
      </c>
      <c r="E1530" t="s">
        <v>11</v>
      </c>
      <c r="F1530" s="1">
        <v>45393</v>
      </c>
      <c r="G1530" s="1">
        <v>45397</v>
      </c>
      <c r="H1530" s="1">
        <v>45397</v>
      </c>
      <c r="I1530" s="1">
        <v>45560</v>
      </c>
      <c r="J1530" s="1">
        <v>45440</v>
      </c>
      <c r="L1530">
        <v>113</v>
      </c>
      <c r="M1530">
        <v>113</v>
      </c>
      <c r="N1530">
        <v>20</v>
      </c>
      <c r="P1530" t="s">
        <v>26</v>
      </c>
      <c r="R1530" t="s">
        <v>30</v>
      </c>
      <c r="T1530" t="s">
        <v>13</v>
      </c>
      <c r="W1530" s="1">
        <v>45560</v>
      </c>
      <c r="AB1530" s="1">
        <v>45560</v>
      </c>
      <c r="AE1530">
        <v>0</v>
      </c>
    </row>
    <row r="1531" spans="1:31" hidden="1" x14ac:dyDescent="0.25">
      <c r="A1531" t="s">
        <v>0</v>
      </c>
      <c r="B1531" t="s">
        <v>1657</v>
      </c>
      <c r="C1531" t="s">
        <v>2</v>
      </c>
      <c r="D1531" t="s">
        <v>8</v>
      </c>
      <c r="E1531" t="s">
        <v>11</v>
      </c>
      <c r="F1531" s="1">
        <v>45393</v>
      </c>
      <c r="G1531" s="1">
        <v>45393</v>
      </c>
      <c r="H1531" s="1">
        <v>45517</v>
      </c>
      <c r="I1531" s="1">
        <v>45518</v>
      </c>
      <c r="J1531" s="1">
        <v>45560</v>
      </c>
      <c r="L1531">
        <v>1</v>
      </c>
      <c r="M1531">
        <v>1</v>
      </c>
      <c r="N1531">
        <v>20</v>
      </c>
      <c r="P1531" t="s">
        <v>1003</v>
      </c>
      <c r="Q1531" t="s">
        <v>1003</v>
      </c>
      <c r="T1531" t="s">
        <v>13</v>
      </c>
      <c r="W1531" s="1">
        <v>45518</v>
      </c>
      <c r="AB1531" s="1">
        <v>45518</v>
      </c>
      <c r="AE1531">
        <v>0</v>
      </c>
    </row>
    <row r="1532" spans="1:31" hidden="1" x14ac:dyDescent="0.25">
      <c r="A1532" t="s">
        <v>0</v>
      </c>
      <c r="B1532" t="s">
        <v>1658</v>
      </c>
      <c r="C1532" t="s">
        <v>2</v>
      </c>
      <c r="D1532" t="s">
        <v>8</v>
      </c>
      <c r="E1532" t="s">
        <v>11</v>
      </c>
      <c r="F1532" s="1">
        <v>45397</v>
      </c>
      <c r="G1532" s="1">
        <v>45397</v>
      </c>
      <c r="H1532" s="1">
        <v>45399</v>
      </c>
      <c r="I1532" s="1">
        <v>45415</v>
      </c>
      <c r="J1532" s="1">
        <v>45443</v>
      </c>
      <c r="L1532">
        <v>1</v>
      </c>
      <c r="M1532">
        <v>1</v>
      </c>
      <c r="N1532">
        <v>20</v>
      </c>
      <c r="P1532" t="s">
        <v>67</v>
      </c>
      <c r="R1532" t="s">
        <v>30</v>
      </c>
      <c r="T1532" t="s">
        <v>13</v>
      </c>
      <c r="U1532" t="s">
        <v>5</v>
      </c>
      <c r="V1532" s="1">
        <v>45397</v>
      </c>
      <c r="W1532" s="1">
        <v>45415</v>
      </c>
      <c r="X1532">
        <v>18</v>
      </c>
      <c r="Z1532" t="s">
        <v>17</v>
      </c>
      <c r="AA1532" s="1">
        <v>45397</v>
      </c>
      <c r="AB1532" s="1">
        <v>45415</v>
      </c>
      <c r="AE1532">
        <v>0</v>
      </c>
    </row>
    <row r="1533" spans="1:31" hidden="1" x14ac:dyDescent="0.25">
      <c r="A1533" t="s">
        <v>0</v>
      </c>
      <c r="B1533" t="s">
        <v>1659</v>
      </c>
      <c r="C1533" t="s">
        <v>2</v>
      </c>
      <c r="D1533" t="s">
        <v>8</v>
      </c>
      <c r="E1533" t="s">
        <v>11</v>
      </c>
      <c r="F1533" s="1">
        <v>45394</v>
      </c>
      <c r="G1533" s="1">
        <v>45394</v>
      </c>
      <c r="H1533" s="1">
        <v>45394</v>
      </c>
      <c r="I1533" s="1">
        <v>45408</v>
      </c>
      <c r="J1533" s="1">
        <v>45425</v>
      </c>
      <c r="L1533">
        <v>9</v>
      </c>
      <c r="M1533">
        <v>9</v>
      </c>
      <c r="N1533">
        <v>20</v>
      </c>
      <c r="P1533" t="s">
        <v>21</v>
      </c>
      <c r="Q1533" t="s">
        <v>21</v>
      </c>
      <c r="T1533" t="s">
        <v>13</v>
      </c>
      <c r="W1533" s="1">
        <v>45408</v>
      </c>
      <c r="AB1533" s="1">
        <v>45408</v>
      </c>
      <c r="AE1533">
        <v>0</v>
      </c>
    </row>
    <row r="1534" spans="1:31" hidden="1" x14ac:dyDescent="0.25">
      <c r="A1534" t="s">
        <v>0</v>
      </c>
      <c r="B1534" t="s">
        <v>1660</v>
      </c>
      <c r="C1534" t="s">
        <v>2</v>
      </c>
      <c r="D1534" t="s">
        <v>8</v>
      </c>
      <c r="E1534" t="s">
        <v>11</v>
      </c>
      <c r="F1534" s="1">
        <v>45397</v>
      </c>
      <c r="G1534" s="1">
        <v>45397</v>
      </c>
      <c r="I1534" s="1">
        <v>45399</v>
      </c>
      <c r="L1534">
        <f>NETWORKDAYS(G1534,I1534)</f>
        <v>3</v>
      </c>
      <c r="N1534">
        <v>20</v>
      </c>
      <c r="P1534" t="s">
        <v>132</v>
      </c>
      <c r="Q1534" t="s">
        <v>132</v>
      </c>
      <c r="T1534" t="s">
        <v>13</v>
      </c>
      <c r="U1534" t="s">
        <v>5</v>
      </c>
      <c r="V1534" s="1">
        <v>45397</v>
      </c>
      <c r="W1534" s="1">
        <v>45399</v>
      </c>
      <c r="X1534">
        <v>2</v>
      </c>
      <c r="Z1534" t="s">
        <v>17</v>
      </c>
      <c r="AA1534" s="1">
        <v>45397</v>
      </c>
      <c r="AB1534" s="1">
        <v>45399</v>
      </c>
      <c r="AE1534">
        <v>0</v>
      </c>
    </row>
    <row r="1535" spans="1:31" hidden="1" x14ac:dyDescent="0.25">
      <c r="A1535" t="s">
        <v>0</v>
      </c>
      <c r="B1535" t="s">
        <v>1661</v>
      </c>
      <c r="C1535" t="s">
        <v>2</v>
      </c>
      <c r="D1535" t="s">
        <v>8</v>
      </c>
      <c r="E1535" t="s">
        <v>4</v>
      </c>
      <c r="F1535" s="1">
        <v>45397</v>
      </c>
      <c r="G1535" s="1">
        <v>45397</v>
      </c>
      <c r="H1535" s="1">
        <v>45418</v>
      </c>
      <c r="J1535" s="1">
        <v>45447</v>
      </c>
      <c r="L1535">
        <v>101</v>
      </c>
      <c r="N1535">
        <v>20</v>
      </c>
      <c r="T1535" t="s">
        <v>5</v>
      </c>
      <c r="Z1535" t="s">
        <v>17</v>
      </c>
      <c r="AA1535" s="1">
        <v>45397</v>
      </c>
      <c r="AE1535">
        <v>0</v>
      </c>
    </row>
    <row r="1536" spans="1:31" hidden="1" x14ac:dyDescent="0.25">
      <c r="A1536" t="s">
        <v>0</v>
      </c>
      <c r="B1536" t="s">
        <v>1662</v>
      </c>
      <c r="C1536" t="s">
        <v>2</v>
      </c>
      <c r="D1536" t="s">
        <v>8</v>
      </c>
      <c r="E1536" t="s">
        <v>11</v>
      </c>
      <c r="F1536" s="1">
        <v>45397</v>
      </c>
      <c r="G1536" s="1">
        <v>45397</v>
      </c>
      <c r="I1536" s="1">
        <v>45401</v>
      </c>
      <c r="L1536">
        <f>NETWORKDAYS(G1536,I1536)</f>
        <v>5</v>
      </c>
      <c r="N1536">
        <v>20</v>
      </c>
      <c r="P1536" t="s">
        <v>12</v>
      </c>
      <c r="Q1536" t="s">
        <v>12</v>
      </c>
      <c r="T1536" t="s">
        <v>13</v>
      </c>
      <c r="W1536" s="1">
        <v>45401</v>
      </c>
      <c r="Z1536" t="s">
        <v>17</v>
      </c>
      <c r="AA1536" s="1">
        <v>45397</v>
      </c>
      <c r="AB1536" s="1">
        <v>45401</v>
      </c>
      <c r="AE1536">
        <v>0</v>
      </c>
    </row>
    <row r="1537" spans="1:31" hidden="1" x14ac:dyDescent="0.25">
      <c r="A1537" t="s">
        <v>0</v>
      </c>
      <c r="B1537" t="s">
        <v>1663</v>
      </c>
      <c r="C1537" t="s">
        <v>2</v>
      </c>
      <c r="D1537" t="s">
        <v>8</v>
      </c>
      <c r="E1537" t="s">
        <v>11</v>
      </c>
      <c r="F1537" s="1">
        <v>45397</v>
      </c>
      <c r="G1537" s="1">
        <v>45397</v>
      </c>
      <c r="H1537" s="1">
        <v>45398</v>
      </c>
      <c r="I1537" s="1">
        <v>45401</v>
      </c>
      <c r="J1537" s="1">
        <v>45426</v>
      </c>
      <c r="L1537">
        <v>3</v>
      </c>
      <c r="M1537">
        <v>3</v>
      </c>
      <c r="N1537">
        <v>20</v>
      </c>
      <c r="P1537" t="s">
        <v>1247</v>
      </c>
      <c r="Q1537" t="s">
        <v>1247</v>
      </c>
      <c r="T1537" t="s">
        <v>13</v>
      </c>
      <c r="W1537" s="1">
        <v>45401</v>
      </c>
      <c r="AB1537" s="1">
        <v>45401</v>
      </c>
      <c r="AE1537">
        <v>0</v>
      </c>
    </row>
    <row r="1538" spans="1:31" hidden="1" x14ac:dyDescent="0.25">
      <c r="A1538" t="s">
        <v>0</v>
      </c>
      <c r="B1538" t="s">
        <v>1664</v>
      </c>
      <c r="C1538" t="s">
        <v>2</v>
      </c>
      <c r="D1538" t="s">
        <v>8</v>
      </c>
      <c r="E1538" t="s">
        <v>11</v>
      </c>
      <c r="F1538" s="1">
        <v>45398</v>
      </c>
      <c r="G1538" s="1">
        <v>45398</v>
      </c>
      <c r="H1538" s="1">
        <v>45398</v>
      </c>
      <c r="I1538" s="1">
        <v>45399</v>
      </c>
      <c r="J1538" s="1">
        <v>45426</v>
      </c>
      <c r="L1538">
        <v>1</v>
      </c>
      <c r="M1538">
        <v>1</v>
      </c>
      <c r="N1538">
        <v>20</v>
      </c>
      <c r="P1538" t="s">
        <v>1247</v>
      </c>
      <c r="Q1538" t="s">
        <v>1247</v>
      </c>
      <c r="T1538" t="s">
        <v>13</v>
      </c>
      <c r="W1538" s="1">
        <v>45399</v>
      </c>
      <c r="AB1538" s="1">
        <v>45399</v>
      </c>
      <c r="AE1538">
        <v>0</v>
      </c>
    </row>
    <row r="1539" spans="1:31" hidden="1" x14ac:dyDescent="0.25">
      <c r="A1539" t="s">
        <v>0</v>
      </c>
      <c r="B1539" t="s">
        <v>1665</v>
      </c>
      <c r="C1539" t="s">
        <v>2</v>
      </c>
      <c r="D1539" t="s">
        <v>8</v>
      </c>
      <c r="E1539" t="s">
        <v>11</v>
      </c>
      <c r="F1539" s="1">
        <v>45398</v>
      </c>
      <c r="G1539" s="1">
        <v>45398</v>
      </c>
      <c r="H1539" s="1">
        <v>45399</v>
      </c>
      <c r="I1539" s="1">
        <v>45413</v>
      </c>
      <c r="J1539" s="1">
        <v>45441</v>
      </c>
      <c r="L1539">
        <v>1</v>
      </c>
      <c r="M1539">
        <v>1</v>
      </c>
      <c r="N1539">
        <v>20</v>
      </c>
      <c r="P1539" t="s">
        <v>67</v>
      </c>
      <c r="R1539" t="s">
        <v>30</v>
      </c>
      <c r="T1539" t="s">
        <v>13</v>
      </c>
      <c r="W1539" s="1">
        <v>45413</v>
      </c>
      <c r="AB1539" s="1">
        <v>45413</v>
      </c>
      <c r="AE1539">
        <v>0</v>
      </c>
    </row>
    <row r="1540" spans="1:31" hidden="1" x14ac:dyDescent="0.25">
      <c r="A1540" t="s">
        <v>0</v>
      </c>
      <c r="B1540" t="s">
        <v>1666</v>
      </c>
      <c r="C1540" t="s">
        <v>2</v>
      </c>
      <c r="D1540" t="s">
        <v>8</v>
      </c>
      <c r="E1540" t="s">
        <v>11</v>
      </c>
      <c r="F1540" s="1">
        <v>45398</v>
      </c>
      <c r="G1540" s="1">
        <v>45398</v>
      </c>
      <c r="H1540" s="1">
        <v>45399</v>
      </c>
      <c r="I1540" s="1">
        <v>45408</v>
      </c>
      <c r="J1540" s="1">
        <v>45429</v>
      </c>
      <c r="L1540">
        <v>5</v>
      </c>
      <c r="M1540">
        <v>5</v>
      </c>
      <c r="N1540">
        <v>20</v>
      </c>
      <c r="P1540" t="s">
        <v>228</v>
      </c>
      <c r="Q1540" t="s">
        <v>228</v>
      </c>
      <c r="T1540" t="s">
        <v>13</v>
      </c>
      <c r="W1540" s="1">
        <v>45408</v>
      </c>
      <c r="AB1540" s="1">
        <v>45408</v>
      </c>
      <c r="AE1540">
        <v>0</v>
      </c>
    </row>
    <row r="1541" spans="1:31" hidden="1" x14ac:dyDescent="0.25">
      <c r="A1541" t="s">
        <v>0</v>
      </c>
      <c r="B1541" t="s">
        <v>1667</v>
      </c>
      <c r="C1541" t="s">
        <v>2</v>
      </c>
      <c r="D1541" t="s">
        <v>8</v>
      </c>
      <c r="E1541" t="s">
        <v>11</v>
      </c>
      <c r="F1541" s="1">
        <v>45399</v>
      </c>
      <c r="G1541" s="1">
        <v>45399</v>
      </c>
      <c r="H1541" s="1">
        <v>45399</v>
      </c>
      <c r="I1541" s="1">
        <v>45411</v>
      </c>
      <c r="J1541" s="1">
        <v>45434</v>
      </c>
      <c r="L1541">
        <v>3</v>
      </c>
      <c r="M1541">
        <v>3</v>
      </c>
      <c r="N1541">
        <v>20</v>
      </c>
      <c r="P1541" t="s">
        <v>39</v>
      </c>
      <c r="T1541" t="s">
        <v>13</v>
      </c>
      <c r="W1541" s="1">
        <v>45411</v>
      </c>
      <c r="AB1541" s="1">
        <v>45411</v>
      </c>
      <c r="AE1541">
        <v>0</v>
      </c>
    </row>
    <row r="1542" spans="1:31" hidden="1" x14ac:dyDescent="0.25">
      <c r="A1542" t="s">
        <v>0</v>
      </c>
      <c r="B1542" t="s">
        <v>1668</v>
      </c>
      <c r="C1542" t="s">
        <v>2</v>
      </c>
      <c r="D1542" t="s">
        <v>8</v>
      </c>
      <c r="E1542" t="s">
        <v>11</v>
      </c>
      <c r="F1542" s="1">
        <v>45399</v>
      </c>
      <c r="G1542" s="1">
        <v>45399</v>
      </c>
      <c r="H1542" s="1">
        <v>45399</v>
      </c>
      <c r="I1542" s="1">
        <v>45429</v>
      </c>
      <c r="J1542" s="1">
        <v>45449</v>
      </c>
      <c r="L1542">
        <v>17</v>
      </c>
      <c r="M1542">
        <v>17</v>
      </c>
      <c r="N1542">
        <v>20</v>
      </c>
      <c r="P1542" t="s">
        <v>26</v>
      </c>
      <c r="R1542" t="s">
        <v>94</v>
      </c>
      <c r="T1542" t="s">
        <v>13</v>
      </c>
      <c r="W1542" s="1">
        <v>45429</v>
      </c>
      <c r="AB1542" s="1">
        <v>45429</v>
      </c>
      <c r="AE1542">
        <v>0</v>
      </c>
    </row>
    <row r="1543" spans="1:31" hidden="1" x14ac:dyDescent="0.25">
      <c r="A1543" t="s">
        <v>0</v>
      </c>
      <c r="B1543" t="s">
        <v>1669</v>
      </c>
      <c r="C1543" t="s">
        <v>2</v>
      </c>
      <c r="D1543" t="s">
        <v>8</v>
      </c>
      <c r="E1543" t="s">
        <v>11</v>
      </c>
      <c r="F1543" s="1">
        <v>45399</v>
      </c>
      <c r="G1543" s="1">
        <v>45399</v>
      </c>
      <c r="I1543" s="1">
        <v>45418</v>
      </c>
      <c r="L1543">
        <f>NETWORKDAYS(G1543,I1543)</f>
        <v>14</v>
      </c>
      <c r="N1543">
        <v>20</v>
      </c>
      <c r="P1543" t="s">
        <v>108</v>
      </c>
      <c r="Q1543" t="s">
        <v>108</v>
      </c>
      <c r="T1543" t="s">
        <v>13</v>
      </c>
      <c r="W1543" s="1">
        <v>45418</v>
      </c>
      <c r="AB1543" s="1">
        <v>45418</v>
      </c>
      <c r="AE1543">
        <v>0</v>
      </c>
    </row>
    <row r="1544" spans="1:31" hidden="1" x14ac:dyDescent="0.25">
      <c r="A1544" t="s">
        <v>0</v>
      </c>
      <c r="B1544" t="s">
        <v>1670</v>
      </c>
      <c r="C1544" t="s">
        <v>2</v>
      </c>
      <c r="D1544" t="s">
        <v>8</v>
      </c>
      <c r="E1544" t="s">
        <v>11</v>
      </c>
      <c r="F1544" s="1">
        <v>45400</v>
      </c>
      <c r="G1544" s="1">
        <v>45400</v>
      </c>
      <c r="I1544" s="1">
        <v>45418</v>
      </c>
      <c r="L1544">
        <f>NETWORKDAYS(G1544,I1544)</f>
        <v>13</v>
      </c>
      <c r="N1544">
        <v>20</v>
      </c>
      <c r="P1544" t="s">
        <v>108</v>
      </c>
      <c r="Q1544" t="s">
        <v>108</v>
      </c>
      <c r="T1544" t="s">
        <v>13</v>
      </c>
      <c r="W1544" s="1">
        <v>45418</v>
      </c>
      <c r="AB1544" s="1">
        <v>45418</v>
      </c>
      <c r="AE1544">
        <v>0</v>
      </c>
    </row>
    <row r="1545" spans="1:31" hidden="1" x14ac:dyDescent="0.25">
      <c r="A1545" t="s">
        <v>0</v>
      </c>
      <c r="B1545" t="s">
        <v>1671</v>
      </c>
      <c r="C1545" t="s">
        <v>2</v>
      </c>
      <c r="D1545" t="s">
        <v>3</v>
      </c>
      <c r="E1545" t="s">
        <v>4</v>
      </c>
      <c r="F1545" s="1">
        <v>45400</v>
      </c>
      <c r="G1545" s="1">
        <v>45400</v>
      </c>
      <c r="H1545" s="1">
        <v>45400</v>
      </c>
      <c r="J1545" s="1">
        <v>45443</v>
      </c>
      <c r="L1545">
        <v>113</v>
      </c>
      <c r="N1545">
        <v>20</v>
      </c>
      <c r="T1545" t="s">
        <v>5</v>
      </c>
      <c r="AE1545">
        <v>0</v>
      </c>
    </row>
    <row r="1546" spans="1:31" hidden="1" x14ac:dyDescent="0.25">
      <c r="A1546" t="s">
        <v>0</v>
      </c>
      <c r="B1546" t="s">
        <v>1672</v>
      </c>
      <c r="C1546" t="s">
        <v>2</v>
      </c>
      <c r="D1546" t="s">
        <v>8</v>
      </c>
      <c r="E1546" t="s">
        <v>11</v>
      </c>
      <c r="F1546" s="1">
        <v>45400</v>
      </c>
      <c r="G1546" s="1">
        <v>45400</v>
      </c>
      <c r="H1546" s="1">
        <v>45409</v>
      </c>
      <c r="I1546" s="1">
        <v>45413</v>
      </c>
      <c r="J1546" s="1">
        <v>45440</v>
      </c>
      <c r="L1546">
        <v>2</v>
      </c>
      <c r="M1546">
        <v>2</v>
      </c>
      <c r="N1546">
        <v>20</v>
      </c>
      <c r="P1546" t="s">
        <v>21</v>
      </c>
      <c r="Q1546" t="s">
        <v>21</v>
      </c>
      <c r="T1546" t="s">
        <v>13</v>
      </c>
      <c r="U1546" t="s">
        <v>5</v>
      </c>
      <c r="V1546" s="1">
        <v>45400</v>
      </c>
      <c r="W1546" s="1">
        <v>45413</v>
      </c>
      <c r="X1546">
        <v>13</v>
      </c>
      <c r="AB1546" s="1">
        <v>45413</v>
      </c>
      <c r="AE1546">
        <v>0</v>
      </c>
    </row>
    <row r="1547" spans="1:31" hidden="1" x14ac:dyDescent="0.25">
      <c r="A1547" t="s">
        <v>0</v>
      </c>
      <c r="B1547" t="s">
        <v>1673</v>
      </c>
      <c r="C1547" t="s">
        <v>2</v>
      </c>
      <c r="D1547" t="s">
        <v>3</v>
      </c>
      <c r="E1547" t="s">
        <v>11</v>
      </c>
      <c r="F1547" s="1">
        <v>45400</v>
      </c>
      <c r="G1547" s="1">
        <v>45400</v>
      </c>
      <c r="I1547" s="1">
        <v>45435</v>
      </c>
      <c r="L1547">
        <f>NETWORKDAYS(G1547,I1547)</f>
        <v>26</v>
      </c>
      <c r="N1547">
        <v>20</v>
      </c>
      <c r="P1547" t="s">
        <v>108</v>
      </c>
      <c r="Q1547" t="s">
        <v>108</v>
      </c>
      <c r="T1547" t="s">
        <v>13</v>
      </c>
      <c r="W1547" s="1">
        <v>45435</v>
      </c>
      <c r="AB1547" s="1">
        <v>45435</v>
      </c>
      <c r="AE1547">
        <v>0</v>
      </c>
    </row>
    <row r="1548" spans="1:31" hidden="1" x14ac:dyDescent="0.25">
      <c r="A1548" t="s">
        <v>0</v>
      </c>
      <c r="B1548" t="s">
        <v>1674</v>
      </c>
      <c r="C1548" t="s">
        <v>2</v>
      </c>
      <c r="D1548" t="s">
        <v>3</v>
      </c>
      <c r="E1548" t="s">
        <v>11</v>
      </c>
      <c r="F1548" s="1">
        <v>45400</v>
      </c>
      <c r="G1548" s="1">
        <v>45400</v>
      </c>
      <c r="H1548" s="1">
        <v>45400</v>
      </c>
      <c r="I1548" s="1">
        <v>45511</v>
      </c>
      <c r="J1548" s="1">
        <v>45428</v>
      </c>
      <c r="L1548">
        <v>76</v>
      </c>
      <c r="M1548">
        <v>76</v>
      </c>
      <c r="N1548">
        <v>20</v>
      </c>
      <c r="P1548" t="s">
        <v>39</v>
      </c>
      <c r="T1548" t="s">
        <v>13</v>
      </c>
      <c r="W1548" s="1">
        <v>45511</v>
      </c>
      <c r="Z1548" t="s">
        <v>17</v>
      </c>
      <c r="AA1548" s="1">
        <v>45400</v>
      </c>
      <c r="AB1548" s="1">
        <v>45511</v>
      </c>
      <c r="AE1548">
        <v>0</v>
      </c>
    </row>
    <row r="1549" spans="1:31" hidden="1" x14ac:dyDescent="0.25">
      <c r="A1549" t="s">
        <v>0</v>
      </c>
      <c r="B1549" t="s">
        <v>1675</v>
      </c>
      <c r="C1549" t="s">
        <v>2</v>
      </c>
      <c r="D1549" t="s">
        <v>3</v>
      </c>
      <c r="E1549" t="s">
        <v>11</v>
      </c>
      <c r="F1549" s="1">
        <v>45400</v>
      </c>
      <c r="G1549" s="1">
        <v>45400</v>
      </c>
      <c r="H1549" s="1">
        <v>45400</v>
      </c>
      <c r="I1549" s="1">
        <v>45518</v>
      </c>
      <c r="J1549" s="1">
        <v>45428</v>
      </c>
      <c r="L1549">
        <v>81</v>
      </c>
      <c r="M1549">
        <v>81</v>
      </c>
      <c r="N1549">
        <v>20</v>
      </c>
      <c r="P1549" t="s">
        <v>26</v>
      </c>
      <c r="R1549" t="s">
        <v>210</v>
      </c>
      <c r="T1549" t="s">
        <v>13</v>
      </c>
      <c r="W1549" s="1">
        <v>45518</v>
      </c>
      <c r="Z1549" t="s">
        <v>17</v>
      </c>
      <c r="AA1549" s="1">
        <v>45400</v>
      </c>
      <c r="AB1549" s="1">
        <v>45518</v>
      </c>
      <c r="AE1549">
        <v>0</v>
      </c>
    </row>
    <row r="1550" spans="1:31" hidden="1" x14ac:dyDescent="0.25">
      <c r="A1550" t="s">
        <v>0</v>
      </c>
      <c r="B1550" t="s">
        <v>1676</v>
      </c>
      <c r="C1550" t="s">
        <v>2</v>
      </c>
      <c r="D1550" t="s">
        <v>8</v>
      </c>
      <c r="E1550" t="s">
        <v>11</v>
      </c>
      <c r="F1550" s="1">
        <v>45400</v>
      </c>
      <c r="G1550" s="1">
        <v>45400</v>
      </c>
      <c r="H1550" s="1">
        <v>45400</v>
      </c>
      <c r="I1550" s="1">
        <v>45421</v>
      </c>
      <c r="J1550" s="1">
        <v>45428</v>
      </c>
      <c r="L1550">
        <v>15</v>
      </c>
      <c r="M1550">
        <v>15</v>
      </c>
      <c r="N1550">
        <v>20</v>
      </c>
      <c r="P1550" t="s">
        <v>21</v>
      </c>
      <c r="Q1550" t="s">
        <v>21</v>
      </c>
      <c r="T1550" t="s">
        <v>13</v>
      </c>
      <c r="W1550" s="1">
        <v>45421</v>
      </c>
      <c r="AB1550" s="1">
        <v>45421</v>
      </c>
      <c r="AE1550">
        <v>0</v>
      </c>
    </row>
    <row r="1551" spans="1:31" hidden="1" x14ac:dyDescent="0.25">
      <c r="A1551" t="s">
        <v>0</v>
      </c>
      <c r="B1551" t="s">
        <v>1677</v>
      </c>
      <c r="C1551" t="s">
        <v>2</v>
      </c>
      <c r="D1551" t="s">
        <v>8</v>
      </c>
      <c r="E1551" t="s">
        <v>11</v>
      </c>
      <c r="F1551" s="1">
        <v>45401</v>
      </c>
      <c r="G1551" s="1">
        <v>45401</v>
      </c>
      <c r="H1551" s="1">
        <v>45401</v>
      </c>
      <c r="I1551" s="1">
        <v>45401</v>
      </c>
      <c r="J1551" s="1">
        <v>45429</v>
      </c>
      <c r="L1551">
        <v>0</v>
      </c>
      <c r="M1551">
        <v>1</v>
      </c>
      <c r="N1551">
        <v>20</v>
      </c>
      <c r="P1551" t="s">
        <v>67</v>
      </c>
      <c r="R1551" t="s">
        <v>30</v>
      </c>
      <c r="T1551" t="s">
        <v>13</v>
      </c>
      <c r="W1551" s="1">
        <v>45401</v>
      </c>
      <c r="AB1551" s="1">
        <v>45401</v>
      </c>
      <c r="AE1551">
        <v>0</v>
      </c>
    </row>
    <row r="1552" spans="1:31" hidden="1" x14ac:dyDescent="0.25">
      <c r="A1552" t="s">
        <v>0</v>
      </c>
      <c r="B1552" t="s">
        <v>1678</v>
      </c>
      <c r="C1552" t="s">
        <v>2</v>
      </c>
      <c r="D1552" t="s">
        <v>8</v>
      </c>
      <c r="E1552" t="s">
        <v>11</v>
      </c>
      <c r="F1552" s="1">
        <v>45401</v>
      </c>
      <c r="G1552" s="1">
        <v>45401</v>
      </c>
      <c r="I1552" s="1">
        <v>45401</v>
      </c>
      <c r="L1552">
        <f>NETWORKDAYS(G1552,I1552)</f>
        <v>1</v>
      </c>
      <c r="N1552">
        <v>20</v>
      </c>
      <c r="P1552" t="s">
        <v>12</v>
      </c>
      <c r="Q1552" t="s">
        <v>12</v>
      </c>
      <c r="T1552" t="s">
        <v>13</v>
      </c>
      <c r="W1552" s="1">
        <v>45401</v>
      </c>
      <c r="Z1552" t="s">
        <v>17</v>
      </c>
      <c r="AA1552" s="1">
        <v>45401</v>
      </c>
      <c r="AB1552" s="1">
        <v>45401</v>
      </c>
      <c r="AE1552">
        <v>0</v>
      </c>
    </row>
    <row r="1553" spans="1:31" hidden="1" x14ac:dyDescent="0.25">
      <c r="A1553" t="s">
        <v>0</v>
      </c>
      <c r="B1553" t="s">
        <v>1679</v>
      </c>
      <c r="C1553" t="s">
        <v>2</v>
      </c>
      <c r="D1553" t="s">
        <v>8</v>
      </c>
      <c r="E1553" t="s">
        <v>11</v>
      </c>
      <c r="F1553" s="1">
        <v>45401</v>
      </c>
      <c r="G1553" s="1">
        <v>45401</v>
      </c>
      <c r="I1553" s="1">
        <v>45401</v>
      </c>
      <c r="L1553">
        <f>NETWORKDAYS(G1553,I1553)</f>
        <v>1</v>
      </c>
      <c r="N1553">
        <v>20</v>
      </c>
      <c r="P1553" t="s">
        <v>132</v>
      </c>
      <c r="Q1553" t="s">
        <v>132</v>
      </c>
      <c r="T1553" t="s">
        <v>13</v>
      </c>
      <c r="U1553" t="s">
        <v>5</v>
      </c>
      <c r="V1553" s="1">
        <v>45401</v>
      </c>
      <c r="W1553" s="1">
        <v>45401</v>
      </c>
      <c r="X1553">
        <v>0</v>
      </c>
      <c r="AB1553" s="1">
        <v>45401</v>
      </c>
      <c r="AE1553">
        <v>0</v>
      </c>
    </row>
    <row r="1554" spans="1:31" hidden="1" x14ac:dyDescent="0.25">
      <c r="A1554" t="s">
        <v>0</v>
      </c>
      <c r="B1554" t="s">
        <v>1680</v>
      </c>
      <c r="C1554" t="s">
        <v>7</v>
      </c>
      <c r="D1554" t="s">
        <v>3</v>
      </c>
      <c r="E1554" t="s">
        <v>11</v>
      </c>
      <c r="F1554" s="1">
        <v>45400</v>
      </c>
      <c r="G1554" s="1">
        <v>45401</v>
      </c>
      <c r="H1554" s="1">
        <v>45401</v>
      </c>
      <c r="I1554" s="1">
        <v>45471</v>
      </c>
      <c r="J1554" s="1">
        <v>45446</v>
      </c>
      <c r="L1554">
        <v>48</v>
      </c>
      <c r="M1554">
        <v>48</v>
      </c>
      <c r="N1554">
        <v>20</v>
      </c>
      <c r="P1554" t="s">
        <v>1206</v>
      </c>
      <c r="T1554" t="s">
        <v>13</v>
      </c>
      <c r="W1554" s="1">
        <v>45471</v>
      </c>
      <c r="AB1554" s="1">
        <v>45471</v>
      </c>
      <c r="AE1554">
        <v>0</v>
      </c>
    </row>
    <row r="1555" spans="1:31" hidden="1" x14ac:dyDescent="0.25">
      <c r="A1555" t="s">
        <v>0</v>
      </c>
      <c r="B1555" t="s">
        <v>1681</v>
      </c>
      <c r="C1555" t="s">
        <v>2</v>
      </c>
      <c r="D1555" t="s">
        <v>8</v>
      </c>
      <c r="E1555" t="s">
        <v>11</v>
      </c>
      <c r="F1555" s="1">
        <v>45403</v>
      </c>
      <c r="G1555" s="1">
        <v>45403</v>
      </c>
      <c r="I1555" s="1">
        <v>45422</v>
      </c>
      <c r="L1555">
        <f>NETWORKDAYS(G1555,I1555)</f>
        <v>15</v>
      </c>
      <c r="N1555">
        <v>20</v>
      </c>
      <c r="P1555" t="s">
        <v>36</v>
      </c>
      <c r="Q1555" t="s">
        <v>36</v>
      </c>
      <c r="T1555" t="s">
        <v>13</v>
      </c>
      <c r="U1555" t="s">
        <v>5</v>
      </c>
      <c r="V1555" s="1">
        <v>45403</v>
      </c>
      <c r="W1555" s="1">
        <v>45422</v>
      </c>
      <c r="X1555">
        <v>19</v>
      </c>
      <c r="Z1555" t="s">
        <v>17</v>
      </c>
      <c r="AA1555" s="1">
        <v>45403</v>
      </c>
      <c r="AB1555" s="1">
        <v>45422</v>
      </c>
      <c r="AE1555">
        <v>0</v>
      </c>
    </row>
    <row r="1556" spans="1:31" hidden="1" x14ac:dyDescent="0.25">
      <c r="A1556" t="s">
        <v>0</v>
      </c>
      <c r="B1556" t="s">
        <v>1682</v>
      </c>
      <c r="C1556" t="s">
        <v>7</v>
      </c>
      <c r="D1556" t="s">
        <v>3</v>
      </c>
      <c r="E1556" t="s">
        <v>11</v>
      </c>
      <c r="F1556" s="1">
        <v>45401</v>
      </c>
      <c r="G1556" s="1">
        <v>45401</v>
      </c>
      <c r="H1556" s="1">
        <v>45401</v>
      </c>
      <c r="I1556" s="1">
        <v>45418</v>
      </c>
      <c r="J1556" s="1">
        <v>45446</v>
      </c>
      <c r="L1556">
        <v>11</v>
      </c>
      <c r="M1556">
        <v>11</v>
      </c>
      <c r="N1556">
        <v>20</v>
      </c>
      <c r="P1556" t="s">
        <v>1142</v>
      </c>
      <c r="Q1556" t="s">
        <v>1142</v>
      </c>
      <c r="T1556" t="s">
        <v>13</v>
      </c>
      <c r="W1556" s="1">
        <v>45418</v>
      </c>
      <c r="AB1556" s="1">
        <v>45418</v>
      </c>
      <c r="AE1556">
        <v>0</v>
      </c>
    </row>
    <row r="1557" spans="1:31" hidden="1" x14ac:dyDescent="0.25">
      <c r="A1557" t="s">
        <v>0</v>
      </c>
      <c r="B1557" t="s">
        <v>1683</v>
      </c>
      <c r="C1557" t="s">
        <v>2</v>
      </c>
      <c r="D1557" t="s">
        <v>3</v>
      </c>
      <c r="E1557" t="s">
        <v>11</v>
      </c>
      <c r="F1557" s="1">
        <v>45404</v>
      </c>
      <c r="G1557" s="1">
        <v>45404</v>
      </c>
      <c r="H1557" s="1">
        <v>45425</v>
      </c>
      <c r="I1557" s="1">
        <v>45510</v>
      </c>
      <c r="J1557" s="1">
        <v>45454</v>
      </c>
      <c r="L1557">
        <v>58</v>
      </c>
      <c r="M1557">
        <v>58</v>
      </c>
      <c r="N1557">
        <v>20</v>
      </c>
      <c r="P1557" t="s">
        <v>21</v>
      </c>
      <c r="Q1557" t="s">
        <v>21</v>
      </c>
      <c r="T1557" t="s">
        <v>13</v>
      </c>
      <c r="W1557" s="1">
        <v>45510</v>
      </c>
      <c r="Z1557" t="s">
        <v>17</v>
      </c>
      <c r="AA1557" s="1">
        <v>45404</v>
      </c>
      <c r="AB1557" s="1">
        <v>45425</v>
      </c>
      <c r="AC1557">
        <v>21</v>
      </c>
      <c r="AD1557" t="s">
        <v>45</v>
      </c>
      <c r="AE1557">
        <v>0</v>
      </c>
    </row>
    <row r="1558" spans="1:31" hidden="1" x14ac:dyDescent="0.25">
      <c r="A1558" t="s">
        <v>0</v>
      </c>
      <c r="B1558" t="s">
        <v>1684</v>
      </c>
      <c r="C1558" t="s">
        <v>2</v>
      </c>
      <c r="D1558" t="s">
        <v>8</v>
      </c>
      <c r="E1558" t="s">
        <v>4</v>
      </c>
      <c r="F1558" s="1">
        <v>45404</v>
      </c>
      <c r="G1558" s="1">
        <v>45404</v>
      </c>
      <c r="H1558" s="1">
        <v>45404</v>
      </c>
      <c r="J1558" s="1">
        <v>45432</v>
      </c>
      <c r="L1558">
        <v>111</v>
      </c>
      <c r="N1558">
        <v>20</v>
      </c>
      <c r="T1558" t="s">
        <v>5</v>
      </c>
      <c r="AE1558">
        <v>0</v>
      </c>
    </row>
    <row r="1559" spans="1:31" hidden="1" x14ac:dyDescent="0.25">
      <c r="A1559" t="s">
        <v>0</v>
      </c>
      <c r="B1559" t="s">
        <v>1685</v>
      </c>
      <c r="C1559" t="s">
        <v>2</v>
      </c>
      <c r="D1559" t="s">
        <v>3</v>
      </c>
      <c r="E1559" t="s">
        <v>11</v>
      </c>
      <c r="F1559" s="1">
        <v>45405</v>
      </c>
      <c r="G1559" s="1">
        <v>45405</v>
      </c>
      <c r="H1559" s="1">
        <v>45409</v>
      </c>
      <c r="I1559" s="1">
        <v>45538</v>
      </c>
      <c r="J1559" s="1">
        <v>45454</v>
      </c>
      <c r="L1559">
        <v>87</v>
      </c>
      <c r="M1559">
        <v>87</v>
      </c>
      <c r="N1559">
        <v>20</v>
      </c>
      <c r="P1559" t="s">
        <v>26</v>
      </c>
      <c r="R1559" t="s">
        <v>1686</v>
      </c>
      <c r="T1559" t="s">
        <v>13</v>
      </c>
      <c r="U1559" t="s">
        <v>5</v>
      </c>
      <c r="V1559" s="1">
        <v>45405</v>
      </c>
      <c r="W1559" s="1">
        <v>45538</v>
      </c>
      <c r="X1559">
        <v>133</v>
      </c>
      <c r="Z1559" t="s">
        <v>17</v>
      </c>
      <c r="AA1559" s="1">
        <v>45405</v>
      </c>
      <c r="AB1559" s="1">
        <v>45538</v>
      </c>
      <c r="AE1559">
        <v>0</v>
      </c>
    </row>
    <row r="1560" spans="1:31" hidden="1" x14ac:dyDescent="0.25">
      <c r="A1560" t="s">
        <v>0</v>
      </c>
      <c r="B1560" t="s">
        <v>1687</v>
      </c>
      <c r="C1560" t="s">
        <v>2</v>
      </c>
      <c r="D1560" t="s">
        <v>8</v>
      </c>
      <c r="E1560" t="s">
        <v>11</v>
      </c>
      <c r="F1560" s="1">
        <v>45405</v>
      </c>
      <c r="G1560" s="1">
        <v>45405</v>
      </c>
      <c r="H1560" s="1">
        <v>45407</v>
      </c>
      <c r="I1560" s="1">
        <v>45420</v>
      </c>
      <c r="J1560" s="1">
        <v>45436</v>
      </c>
      <c r="L1560">
        <v>8</v>
      </c>
      <c r="M1560">
        <v>8</v>
      </c>
      <c r="N1560">
        <v>20</v>
      </c>
      <c r="P1560" t="s">
        <v>39</v>
      </c>
      <c r="T1560" t="s">
        <v>13</v>
      </c>
      <c r="W1560" s="1">
        <v>45420</v>
      </c>
      <c r="AB1560" s="1">
        <v>45420</v>
      </c>
      <c r="AE1560">
        <v>0</v>
      </c>
    </row>
    <row r="1561" spans="1:31" hidden="1" x14ac:dyDescent="0.25">
      <c r="A1561" t="s">
        <v>0</v>
      </c>
      <c r="B1561" t="s">
        <v>1688</v>
      </c>
      <c r="C1561" t="s">
        <v>2</v>
      </c>
      <c r="D1561" t="s">
        <v>8</v>
      </c>
      <c r="E1561" t="s">
        <v>11</v>
      </c>
      <c r="F1561" s="1">
        <v>45405</v>
      </c>
      <c r="G1561" s="1">
        <v>45405</v>
      </c>
      <c r="H1561" s="1">
        <v>45410</v>
      </c>
      <c r="I1561" s="1">
        <v>45429</v>
      </c>
      <c r="J1561" s="1">
        <v>45443</v>
      </c>
      <c r="L1561">
        <v>11</v>
      </c>
      <c r="M1561">
        <v>11</v>
      </c>
      <c r="N1561">
        <v>20</v>
      </c>
      <c r="P1561" t="s">
        <v>39</v>
      </c>
      <c r="T1561" t="s">
        <v>13</v>
      </c>
      <c r="W1561" s="1">
        <v>45429</v>
      </c>
      <c r="Z1561" t="s">
        <v>17</v>
      </c>
      <c r="AA1561" s="1">
        <v>45405</v>
      </c>
      <c r="AB1561" s="1">
        <v>45429</v>
      </c>
      <c r="AE1561">
        <v>0</v>
      </c>
    </row>
    <row r="1562" spans="1:31" hidden="1" x14ac:dyDescent="0.25">
      <c r="A1562" t="s">
        <v>0</v>
      </c>
      <c r="B1562" t="s">
        <v>1689</v>
      </c>
      <c r="C1562" t="s">
        <v>2</v>
      </c>
      <c r="D1562" t="s">
        <v>8</v>
      </c>
      <c r="E1562" t="s">
        <v>11</v>
      </c>
      <c r="F1562" s="1">
        <v>45405</v>
      </c>
      <c r="G1562" s="1">
        <v>45405</v>
      </c>
      <c r="H1562" s="1">
        <v>45406</v>
      </c>
      <c r="I1562" s="1">
        <v>45408</v>
      </c>
      <c r="J1562" s="1">
        <v>45434</v>
      </c>
      <c r="L1562">
        <v>2</v>
      </c>
      <c r="M1562">
        <v>2</v>
      </c>
      <c r="N1562">
        <v>20</v>
      </c>
      <c r="P1562" t="s">
        <v>1247</v>
      </c>
      <c r="Q1562" t="s">
        <v>1247</v>
      </c>
      <c r="T1562" t="s">
        <v>13</v>
      </c>
      <c r="W1562" s="1">
        <v>45408</v>
      </c>
      <c r="AB1562" s="1">
        <v>45408</v>
      </c>
      <c r="AE1562">
        <v>0</v>
      </c>
    </row>
    <row r="1563" spans="1:31" hidden="1" x14ac:dyDescent="0.25">
      <c r="A1563" t="s">
        <v>0</v>
      </c>
      <c r="B1563" t="s">
        <v>1690</v>
      </c>
      <c r="C1563" t="s">
        <v>7</v>
      </c>
      <c r="D1563" t="s">
        <v>8</v>
      </c>
      <c r="E1563" t="s">
        <v>11</v>
      </c>
      <c r="F1563" s="1">
        <v>45401</v>
      </c>
      <c r="G1563" s="1">
        <v>45405</v>
      </c>
      <c r="H1563" s="1">
        <v>45405</v>
      </c>
      <c r="I1563" s="1">
        <v>45418</v>
      </c>
      <c r="J1563" s="1">
        <v>45433</v>
      </c>
      <c r="L1563">
        <v>9</v>
      </c>
      <c r="M1563">
        <v>9</v>
      </c>
      <c r="N1563">
        <v>20</v>
      </c>
      <c r="P1563" t="s">
        <v>1142</v>
      </c>
      <c r="Q1563" t="s">
        <v>1142</v>
      </c>
      <c r="T1563" t="s">
        <v>13</v>
      </c>
      <c r="W1563" s="1">
        <v>45418</v>
      </c>
      <c r="AB1563" s="1">
        <v>45418</v>
      </c>
      <c r="AE1563">
        <v>0</v>
      </c>
    </row>
    <row r="1564" spans="1:31" hidden="1" x14ac:dyDescent="0.25">
      <c r="A1564" t="s">
        <v>0</v>
      </c>
      <c r="B1564" t="s">
        <v>1691</v>
      </c>
      <c r="C1564" t="s">
        <v>2</v>
      </c>
      <c r="D1564" t="s">
        <v>8</v>
      </c>
      <c r="E1564" t="s">
        <v>11</v>
      </c>
      <c r="F1564" s="1">
        <v>45405</v>
      </c>
      <c r="G1564" s="1">
        <v>45405</v>
      </c>
      <c r="H1564" s="1">
        <v>45405</v>
      </c>
      <c r="I1564" s="1">
        <v>45415</v>
      </c>
      <c r="J1564" s="1">
        <v>45433</v>
      </c>
      <c r="L1564">
        <v>8</v>
      </c>
      <c r="M1564">
        <v>8</v>
      </c>
      <c r="N1564">
        <v>20</v>
      </c>
      <c r="P1564" t="s">
        <v>39</v>
      </c>
      <c r="T1564" t="s">
        <v>13</v>
      </c>
      <c r="W1564" s="1">
        <v>45415</v>
      </c>
      <c r="AB1564" s="1">
        <v>45415</v>
      </c>
      <c r="AE1564">
        <v>0</v>
      </c>
    </row>
    <row r="1565" spans="1:31" hidden="1" x14ac:dyDescent="0.25">
      <c r="A1565" t="s">
        <v>0</v>
      </c>
      <c r="B1565" t="s">
        <v>1692</v>
      </c>
      <c r="C1565" t="s">
        <v>2</v>
      </c>
      <c r="D1565" t="s">
        <v>8</v>
      </c>
      <c r="E1565" t="s">
        <v>11</v>
      </c>
      <c r="F1565" s="1">
        <v>45405</v>
      </c>
      <c r="G1565" s="1">
        <v>45405</v>
      </c>
      <c r="H1565" s="1">
        <v>45406</v>
      </c>
      <c r="I1565" s="1">
        <v>45426</v>
      </c>
      <c r="J1565" s="1">
        <v>45434</v>
      </c>
      <c r="L1565">
        <v>14</v>
      </c>
      <c r="M1565">
        <v>14</v>
      </c>
      <c r="N1565">
        <v>20</v>
      </c>
      <c r="P1565" t="s">
        <v>26</v>
      </c>
      <c r="R1565" t="s">
        <v>33</v>
      </c>
      <c r="T1565" t="s">
        <v>13</v>
      </c>
      <c r="W1565" s="1">
        <v>45426</v>
      </c>
      <c r="AB1565" s="1">
        <v>45426</v>
      </c>
      <c r="AE1565">
        <v>0</v>
      </c>
    </row>
    <row r="1566" spans="1:31" hidden="1" x14ac:dyDescent="0.25">
      <c r="A1566" t="s">
        <v>0</v>
      </c>
      <c r="B1566" t="s">
        <v>1693</v>
      </c>
      <c r="C1566" t="s">
        <v>2</v>
      </c>
      <c r="D1566" t="s">
        <v>8</v>
      </c>
      <c r="E1566" t="s">
        <v>4</v>
      </c>
      <c r="F1566" s="1">
        <v>45406</v>
      </c>
      <c r="G1566" s="1">
        <v>45406</v>
      </c>
      <c r="H1566" s="1">
        <v>45406</v>
      </c>
      <c r="J1566" s="1">
        <v>45435</v>
      </c>
      <c r="L1566">
        <v>108</v>
      </c>
      <c r="N1566">
        <v>20</v>
      </c>
      <c r="T1566" t="s">
        <v>5</v>
      </c>
      <c r="AE1566">
        <v>0</v>
      </c>
    </row>
    <row r="1567" spans="1:31" hidden="1" x14ac:dyDescent="0.25">
      <c r="A1567" t="s">
        <v>0</v>
      </c>
      <c r="B1567" t="s">
        <v>1694</v>
      </c>
      <c r="C1567" t="s">
        <v>2</v>
      </c>
      <c r="D1567" t="s">
        <v>8</v>
      </c>
      <c r="E1567" t="s">
        <v>11</v>
      </c>
      <c r="F1567" s="1">
        <v>45406</v>
      </c>
      <c r="G1567" s="1">
        <v>45406</v>
      </c>
      <c r="H1567" s="1">
        <v>45406</v>
      </c>
      <c r="I1567" s="1">
        <v>45427</v>
      </c>
      <c r="J1567" s="1">
        <v>45448</v>
      </c>
      <c r="L1567">
        <v>6</v>
      </c>
      <c r="M1567">
        <v>6</v>
      </c>
      <c r="N1567">
        <v>20</v>
      </c>
      <c r="P1567" t="s">
        <v>954</v>
      </c>
      <c r="Q1567" t="s">
        <v>954</v>
      </c>
      <c r="T1567" t="s">
        <v>13</v>
      </c>
      <c r="W1567" s="1">
        <v>45427</v>
      </c>
      <c r="AB1567" s="1">
        <v>45427</v>
      </c>
      <c r="AE1567">
        <v>0</v>
      </c>
    </row>
    <row r="1568" spans="1:31" hidden="1" x14ac:dyDescent="0.25">
      <c r="A1568" t="s">
        <v>0</v>
      </c>
      <c r="B1568" t="s">
        <v>1695</v>
      </c>
      <c r="C1568" t="s">
        <v>2</v>
      </c>
      <c r="D1568" t="s">
        <v>3</v>
      </c>
      <c r="E1568" t="s">
        <v>11</v>
      </c>
      <c r="F1568" s="1">
        <v>45407</v>
      </c>
      <c r="G1568" s="1">
        <v>45407</v>
      </c>
      <c r="H1568" s="1">
        <v>45408</v>
      </c>
      <c r="I1568" s="1">
        <v>45498</v>
      </c>
      <c r="J1568" s="1">
        <v>45436</v>
      </c>
      <c r="L1568">
        <v>61</v>
      </c>
      <c r="M1568">
        <v>61</v>
      </c>
      <c r="N1568">
        <v>20</v>
      </c>
      <c r="P1568" t="s">
        <v>228</v>
      </c>
      <c r="Q1568" t="s">
        <v>228</v>
      </c>
      <c r="T1568" t="s">
        <v>13</v>
      </c>
      <c r="W1568" s="1">
        <v>45498</v>
      </c>
      <c r="AB1568" s="1">
        <v>45498</v>
      </c>
      <c r="AE1568">
        <v>0</v>
      </c>
    </row>
    <row r="1569" spans="1:31" hidden="1" x14ac:dyDescent="0.25">
      <c r="A1569" t="s">
        <v>0</v>
      </c>
      <c r="B1569" t="s">
        <v>1696</v>
      </c>
      <c r="C1569" t="s">
        <v>2</v>
      </c>
      <c r="D1569" t="s">
        <v>8</v>
      </c>
      <c r="E1569" t="s">
        <v>11</v>
      </c>
      <c r="F1569" s="1">
        <v>45407</v>
      </c>
      <c r="G1569" s="1">
        <v>45407</v>
      </c>
      <c r="H1569" s="1">
        <v>45412</v>
      </c>
      <c r="I1569" s="1">
        <v>45419</v>
      </c>
      <c r="J1569" s="1">
        <v>45441</v>
      </c>
      <c r="L1569">
        <v>5</v>
      </c>
      <c r="M1569">
        <v>5</v>
      </c>
      <c r="N1569">
        <v>20</v>
      </c>
      <c r="P1569" t="s">
        <v>21</v>
      </c>
      <c r="Q1569" t="s">
        <v>21</v>
      </c>
      <c r="T1569" t="s">
        <v>13</v>
      </c>
      <c r="U1569" t="s">
        <v>5</v>
      </c>
      <c r="V1569" s="1">
        <v>45407</v>
      </c>
      <c r="W1569" s="1">
        <v>45419</v>
      </c>
      <c r="X1569">
        <v>12</v>
      </c>
      <c r="AB1569" s="1">
        <v>45419</v>
      </c>
      <c r="AE1569">
        <v>0</v>
      </c>
    </row>
    <row r="1570" spans="1:31" hidden="1" x14ac:dyDescent="0.25">
      <c r="A1570" t="s">
        <v>0</v>
      </c>
      <c r="B1570" t="s">
        <v>1697</v>
      </c>
      <c r="C1570" t="s">
        <v>2</v>
      </c>
      <c r="D1570" t="s">
        <v>8</v>
      </c>
      <c r="E1570" t="s">
        <v>11</v>
      </c>
      <c r="F1570" s="1">
        <v>45406</v>
      </c>
      <c r="G1570" s="1">
        <v>45406</v>
      </c>
      <c r="H1570" s="1">
        <v>45411</v>
      </c>
      <c r="I1570" s="1">
        <v>45419</v>
      </c>
      <c r="J1570" s="1">
        <v>45440</v>
      </c>
      <c r="L1570">
        <v>6</v>
      </c>
      <c r="M1570">
        <v>6</v>
      </c>
      <c r="N1570">
        <v>20</v>
      </c>
      <c r="P1570" t="s">
        <v>21</v>
      </c>
      <c r="Q1570" t="s">
        <v>21</v>
      </c>
      <c r="T1570" t="s">
        <v>13</v>
      </c>
      <c r="W1570" s="1">
        <v>45419</v>
      </c>
      <c r="AB1570" s="1">
        <v>45419</v>
      </c>
      <c r="AE1570">
        <v>0</v>
      </c>
    </row>
    <row r="1571" spans="1:31" hidden="1" x14ac:dyDescent="0.25">
      <c r="A1571" t="s">
        <v>0</v>
      </c>
      <c r="B1571" t="s">
        <v>1698</v>
      </c>
      <c r="C1571" t="s">
        <v>2</v>
      </c>
      <c r="D1571" t="s">
        <v>8</v>
      </c>
      <c r="E1571" t="s">
        <v>11</v>
      </c>
      <c r="F1571" s="1">
        <v>45408</v>
      </c>
      <c r="G1571" s="1">
        <v>45408</v>
      </c>
      <c r="I1571" s="1">
        <v>45427</v>
      </c>
      <c r="L1571">
        <f>NETWORKDAYS(G1571,I1571)</f>
        <v>14</v>
      </c>
      <c r="N1571">
        <v>20</v>
      </c>
      <c r="P1571" t="s">
        <v>36</v>
      </c>
      <c r="Q1571" t="s">
        <v>36</v>
      </c>
      <c r="T1571" t="s">
        <v>13</v>
      </c>
      <c r="W1571" s="1">
        <v>45427</v>
      </c>
      <c r="AB1571" s="1">
        <v>45427</v>
      </c>
      <c r="AE1571">
        <v>0</v>
      </c>
    </row>
    <row r="1572" spans="1:31" hidden="1" x14ac:dyDescent="0.25">
      <c r="A1572" t="s">
        <v>0</v>
      </c>
      <c r="B1572" t="s">
        <v>1699</v>
      </c>
      <c r="C1572" t="s">
        <v>2</v>
      </c>
      <c r="D1572" t="s">
        <v>8</v>
      </c>
      <c r="E1572" t="s">
        <v>11</v>
      </c>
      <c r="F1572" s="1">
        <v>45408</v>
      </c>
      <c r="G1572" s="1">
        <v>45408</v>
      </c>
      <c r="I1572" s="1">
        <v>45421</v>
      </c>
      <c r="J1572" s="1">
        <v>45460</v>
      </c>
      <c r="L1572">
        <f>NETWORKDAYS(G1572,I1572)</f>
        <v>10</v>
      </c>
      <c r="N1572">
        <v>20</v>
      </c>
      <c r="P1572" t="s">
        <v>132</v>
      </c>
      <c r="Q1572" t="s">
        <v>132</v>
      </c>
      <c r="T1572" t="s">
        <v>13</v>
      </c>
      <c r="W1572" s="1">
        <v>45421</v>
      </c>
      <c r="AB1572" s="1">
        <v>45421</v>
      </c>
      <c r="AE1572">
        <v>0</v>
      </c>
    </row>
    <row r="1573" spans="1:31" hidden="1" x14ac:dyDescent="0.25">
      <c r="A1573" t="s">
        <v>0</v>
      </c>
      <c r="B1573" t="s">
        <v>1700</v>
      </c>
      <c r="C1573" t="s">
        <v>2</v>
      </c>
      <c r="D1573" t="s">
        <v>8</v>
      </c>
      <c r="E1573" t="s">
        <v>11</v>
      </c>
      <c r="F1573" s="1">
        <v>45407</v>
      </c>
      <c r="G1573" s="1">
        <v>45407</v>
      </c>
      <c r="I1573" s="1">
        <v>45426</v>
      </c>
      <c r="L1573">
        <f>NETWORKDAYS(G1573,I1573)</f>
        <v>14</v>
      </c>
      <c r="N1573">
        <v>20</v>
      </c>
      <c r="P1573" t="s">
        <v>36</v>
      </c>
      <c r="Q1573" t="s">
        <v>36</v>
      </c>
      <c r="T1573" t="s">
        <v>13</v>
      </c>
      <c r="W1573" s="1">
        <v>45426</v>
      </c>
      <c r="AB1573" s="1">
        <v>45426</v>
      </c>
      <c r="AE1573">
        <v>0</v>
      </c>
    </row>
    <row r="1574" spans="1:31" hidden="1" x14ac:dyDescent="0.25">
      <c r="A1574" t="s">
        <v>0</v>
      </c>
      <c r="B1574" t="s">
        <v>1701</v>
      </c>
      <c r="C1574" t="s">
        <v>2</v>
      </c>
      <c r="D1574" t="s">
        <v>8</v>
      </c>
      <c r="E1574" t="s">
        <v>4</v>
      </c>
      <c r="F1574" s="1">
        <v>45409</v>
      </c>
      <c r="G1574" s="1">
        <v>45411</v>
      </c>
      <c r="H1574" s="1">
        <v>45420</v>
      </c>
      <c r="J1574" s="1">
        <v>45453</v>
      </c>
      <c r="L1574">
        <v>101</v>
      </c>
      <c r="M1574">
        <v>101</v>
      </c>
      <c r="N1574">
        <v>20</v>
      </c>
      <c r="T1574" t="s">
        <v>5</v>
      </c>
      <c r="U1574" t="s">
        <v>5</v>
      </c>
      <c r="V1574" s="1">
        <v>45409</v>
      </c>
      <c r="W1574" s="1">
        <v>45422</v>
      </c>
      <c r="X1574">
        <v>13</v>
      </c>
      <c r="Y1574" t="s">
        <v>45</v>
      </c>
      <c r="Z1574" t="s">
        <v>17</v>
      </c>
      <c r="AA1574" s="1">
        <v>45409</v>
      </c>
      <c r="AB1574" s="1">
        <v>45569</v>
      </c>
      <c r="AE1574">
        <v>0</v>
      </c>
    </row>
    <row r="1575" spans="1:31" hidden="1" x14ac:dyDescent="0.25">
      <c r="A1575" t="s">
        <v>0</v>
      </c>
      <c r="B1575" t="s">
        <v>1702</v>
      </c>
      <c r="C1575" t="s">
        <v>2</v>
      </c>
      <c r="D1575" t="s">
        <v>8</v>
      </c>
      <c r="E1575" t="s">
        <v>11</v>
      </c>
      <c r="F1575" s="1">
        <v>45409</v>
      </c>
      <c r="G1575" s="1">
        <v>45411</v>
      </c>
      <c r="I1575" s="1">
        <v>45429</v>
      </c>
      <c r="L1575">
        <f>NETWORKDAYS(G1575,I1575)</f>
        <v>15</v>
      </c>
      <c r="N1575">
        <v>20</v>
      </c>
      <c r="P1575" t="s">
        <v>36</v>
      </c>
      <c r="Q1575" t="s">
        <v>36</v>
      </c>
      <c r="T1575" t="s">
        <v>13</v>
      </c>
      <c r="U1575" t="s">
        <v>5</v>
      </c>
      <c r="V1575" s="1">
        <v>45409</v>
      </c>
      <c r="W1575" s="1">
        <v>45429</v>
      </c>
      <c r="X1575">
        <v>20</v>
      </c>
      <c r="Z1575" t="s">
        <v>17</v>
      </c>
      <c r="AA1575" s="1">
        <v>45409</v>
      </c>
      <c r="AB1575" s="1">
        <v>45429</v>
      </c>
      <c r="AE1575">
        <v>0</v>
      </c>
    </row>
    <row r="1576" spans="1:31" hidden="1" x14ac:dyDescent="0.25">
      <c r="A1576" t="s">
        <v>0</v>
      </c>
      <c r="B1576" t="s">
        <v>1703</v>
      </c>
      <c r="C1576" t="s">
        <v>2</v>
      </c>
      <c r="D1576" t="s">
        <v>8</v>
      </c>
      <c r="E1576" t="s">
        <v>4</v>
      </c>
      <c r="F1576" s="1">
        <v>45409</v>
      </c>
      <c r="G1576" s="1">
        <v>45411</v>
      </c>
      <c r="H1576" s="1">
        <v>45411</v>
      </c>
      <c r="J1576" s="1">
        <v>45440</v>
      </c>
      <c r="L1576">
        <v>106</v>
      </c>
      <c r="N1576">
        <v>20</v>
      </c>
      <c r="T1576" t="s">
        <v>5</v>
      </c>
      <c r="Z1576" t="s">
        <v>17</v>
      </c>
      <c r="AA1576" s="1">
        <v>45409</v>
      </c>
      <c r="AE1576">
        <v>0</v>
      </c>
    </row>
    <row r="1577" spans="1:31" hidden="1" x14ac:dyDescent="0.25">
      <c r="A1577" t="s">
        <v>0</v>
      </c>
      <c r="B1577" t="s">
        <v>1704</v>
      </c>
      <c r="C1577" t="s">
        <v>2</v>
      </c>
      <c r="D1577" t="s">
        <v>8</v>
      </c>
      <c r="E1577" t="s">
        <v>11</v>
      </c>
      <c r="F1577" s="1">
        <v>45409</v>
      </c>
      <c r="G1577" s="1">
        <v>45411</v>
      </c>
      <c r="H1577" s="1">
        <v>45411</v>
      </c>
      <c r="I1577" s="1">
        <v>45415</v>
      </c>
      <c r="J1577" s="1">
        <v>45440</v>
      </c>
      <c r="L1577">
        <v>4</v>
      </c>
      <c r="M1577">
        <v>4</v>
      </c>
      <c r="N1577">
        <v>20</v>
      </c>
      <c r="P1577" t="s">
        <v>1003</v>
      </c>
      <c r="Q1577" t="s">
        <v>1003</v>
      </c>
      <c r="T1577" t="s">
        <v>13</v>
      </c>
      <c r="W1577" s="1">
        <v>45415</v>
      </c>
      <c r="Z1577" t="s">
        <v>17</v>
      </c>
      <c r="AA1577" s="1">
        <v>45409</v>
      </c>
      <c r="AB1577" s="1">
        <v>45415</v>
      </c>
      <c r="AE1577">
        <v>0</v>
      </c>
    </row>
    <row r="1578" spans="1:31" hidden="1" x14ac:dyDescent="0.25">
      <c r="A1578" t="s">
        <v>0</v>
      </c>
      <c r="B1578" t="s">
        <v>1705</v>
      </c>
      <c r="C1578" t="s">
        <v>2</v>
      </c>
      <c r="D1578" t="s">
        <v>8</v>
      </c>
      <c r="E1578" t="s">
        <v>11</v>
      </c>
      <c r="F1578" s="1">
        <v>45409</v>
      </c>
      <c r="G1578" s="1">
        <v>45411</v>
      </c>
      <c r="H1578" s="1">
        <v>45411</v>
      </c>
      <c r="I1578" s="1">
        <v>45415</v>
      </c>
      <c r="J1578" s="1">
        <v>45440</v>
      </c>
      <c r="L1578">
        <v>4</v>
      </c>
      <c r="M1578">
        <v>4</v>
      </c>
      <c r="N1578">
        <v>20</v>
      </c>
      <c r="P1578" t="s">
        <v>1003</v>
      </c>
      <c r="Q1578" t="s">
        <v>1003</v>
      </c>
      <c r="T1578" t="s">
        <v>13</v>
      </c>
      <c r="W1578" s="1">
        <v>45415</v>
      </c>
      <c r="Z1578" t="s">
        <v>17</v>
      </c>
      <c r="AA1578" s="1">
        <v>45409</v>
      </c>
      <c r="AB1578" s="1">
        <v>45415</v>
      </c>
      <c r="AE1578">
        <v>0</v>
      </c>
    </row>
    <row r="1579" spans="1:31" hidden="1" x14ac:dyDescent="0.25">
      <c r="A1579" t="s">
        <v>0</v>
      </c>
      <c r="B1579" t="s">
        <v>1706</v>
      </c>
      <c r="C1579" t="s">
        <v>2</v>
      </c>
      <c r="D1579" t="s">
        <v>8</v>
      </c>
      <c r="E1579" t="s">
        <v>11</v>
      </c>
      <c r="F1579" s="1">
        <v>45409</v>
      </c>
      <c r="G1579" s="1">
        <v>45411</v>
      </c>
      <c r="H1579" s="1">
        <v>45411</v>
      </c>
      <c r="I1579" s="1">
        <v>45415</v>
      </c>
      <c r="J1579" s="1">
        <v>45440</v>
      </c>
      <c r="L1579">
        <v>4</v>
      </c>
      <c r="M1579">
        <v>4</v>
      </c>
      <c r="N1579">
        <v>20</v>
      </c>
      <c r="P1579" t="s">
        <v>1003</v>
      </c>
      <c r="Q1579" t="s">
        <v>1003</v>
      </c>
      <c r="T1579" t="s">
        <v>13</v>
      </c>
      <c r="W1579" s="1">
        <v>45415</v>
      </c>
      <c r="Z1579" t="s">
        <v>17</v>
      </c>
      <c r="AA1579" s="1">
        <v>45409</v>
      </c>
      <c r="AB1579" s="1">
        <v>45415</v>
      </c>
      <c r="AE1579">
        <v>0</v>
      </c>
    </row>
    <row r="1580" spans="1:31" hidden="1" x14ac:dyDescent="0.25">
      <c r="A1580" t="s">
        <v>0</v>
      </c>
      <c r="B1580" t="s">
        <v>1707</v>
      </c>
      <c r="C1580" t="s">
        <v>2</v>
      </c>
      <c r="D1580" t="s">
        <v>8</v>
      </c>
      <c r="E1580" t="s">
        <v>11</v>
      </c>
      <c r="F1580" s="1">
        <v>45409</v>
      </c>
      <c r="G1580" s="1">
        <v>45411</v>
      </c>
      <c r="H1580" s="1">
        <v>45411</v>
      </c>
      <c r="I1580" s="1">
        <v>45415</v>
      </c>
      <c r="J1580" s="1">
        <v>45440</v>
      </c>
      <c r="L1580">
        <v>4</v>
      </c>
      <c r="M1580">
        <v>4</v>
      </c>
      <c r="N1580">
        <v>20</v>
      </c>
      <c r="P1580" t="s">
        <v>1003</v>
      </c>
      <c r="Q1580" t="s">
        <v>1003</v>
      </c>
      <c r="T1580" t="s">
        <v>13</v>
      </c>
      <c r="W1580" s="1">
        <v>45415</v>
      </c>
      <c r="Z1580" t="s">
        <v>17</v>
      </c>
      <c r="AA1580" s="1">
        <v>45409</v>
      </c>
      <c r="AB1580" s="1">
        <v>45415</v>
      </c>
      <c r="AE1580">
        <v>0</v>
      </c>
    </row>
    <row r="1581" spans="1:31" hidden="1" x14ac:dyDescent="0.25">
      <c r="A1581" t="s">
        <v>0</v>
      </c>
      <c r="B1581" t="s">
        <v>1708</v>
      </c>
      <c r="C1581" t="s">
        <v>2</v>
      </c>
      <c r="D1581" t="s">
        <v>8</v>
      </c>
      <c r="E1581" t="s">
        <v>11</v>
      </c>
      <c r="F1581" s="1">
        <v>45409</v>
      </c>
      <c r="G1581" s="1">
        <v>45409</v>
      </c>
      <c r="H1581" s="1">
        <v>45411</v>
      </c>
      <c r="I1581" s="1">
        <v>45415</v>
      </c>
      <c r="J1581" s="1">
        <v>45440</v>
      </c>
      <c r="L1581">
        <v>4</v>
      </c>
      <c r="M1581">
        <v>4</v>
      </c>
      <c r="N1581">
        <v>20</v>
      </c>
      <c r="P1581" t="s">
        <v>1003</v>
      </c>
      <c r="Q1581" t="s">
        <v>1003</v>
      </c>
      <c r="T1581" t="s">
        <v>13</v>
      </c>
      <c r="W1581" s="1">
        <v>45415</v>
      </c>
      <c r="Z1581" t="s">
        <v>17</v>
      </c>
      <c r="AA1581" s="1">
        <v>45409</v>
      </c>
      <c r="AB1581" s="1">
        <v>45415</v>
      </c>
      <c r="AE1581">
        <v>0</v>
      </c>
    </row>
    <row r="1582" spans="1:31" hidden="1" x14ac:dyDescent="0.25">
      <c r="A1582" t="s">
        <v>0</v>
      </c>
      <c r="B1582" t="s">
        <v>1709</v>
      </c>
      <c r="C1582" t="s">
        <v>2</v>
      </c>
      <c r="D1582" t="s">
        <v>8</v>
      </c>
      <c r="E1582" t="s">
        <v>11</v>
      </c>
      <c r="F1582" s="1">
        <v>45409</v>
      </c>
      <c r="G1582" s="1">
        <v>45411</v>
      </c>
      <c r="H1582" s="1">
        <v>45411</v>
      </c>
      <c r="I1582" s="1">
        <v>45415</v>
      </c>
      <c r="J1582" s="1">
        <v>45440</v>
      </c>
      <c r="L1582">
        <v>4</v>
      </c>
      <c r="M1582">
        <v>4</v>
      </c>
      <c r="N1582">
        <v>20</v>
      </c>
      <c r="P1582" t="s">
        <v>1003</v>
      </c>
      <c r="Q1582" t="s">
        <v>1003</v>
      </c>
      <c r="T1582" t="s">
        <v>13</v>
      </c>
      <c r="W1582" s="1">
        <v>45415</v>
      </c>
      <c r="Z1582" t="s">
        <v>17</v>
      </c>
      <c r="AA1582" s="1">
        <v>45409</v>
      </c>
      <c r="AB1582" s="1">
        <v>45415</v>
      </c>
      <c r="AE1582">
        <v>0</v>
      </c>
    </row>
    <row r="1583" spans="1:31" hidden="1" x14ac:dyDescent="0.25">
      <c r="A1583" t="s">
        <v>0</v>
      </c>
      <c r="B1583" t="s">
        <v>1710</v>
      </c>
      <c r="C1583" t="s">
        <v>2</v>
      </c>
      <c r="D1583" t="s">
        <v>8</v>
      </c>
      <c r="E1583" t="s">
        <v>11</v>
      </c>
      <c r="F1583" s="1">
        <v>45409</v>
      </c>
      <c r="G1583" s="1">
        <v>45411</v>
      </c>
      <c r="H1583" s="1">
        <v>45411</v>
      </c>
      <c r="I1583" s="1">
        <v>45415</v>
      </c>
      <c r="J1583" s="1">
        <v>45440</v>
      </c>
      <c r="L1583">
        <v>4</v>
      </c>
      <c r="M1583">
        <v>4</v>
      </c>
      <c r="N1583">
        <v>20</v>
      </c>
      <c r="P1583" t="s">
        <v>1003</v>
      </c>
      <c r="Q1583" t="s">
        <v>1003</v>
      </c>
      <c r="T1583" t="s">
        <v>13</v>
      </c>
      <c r="W1583" s="1">
        <v>45415</v>
      </c>
      <c r="Z1583" t="s">
        <v>17</v>
      </c>
      <c r="AA1583" s="1">
        <v>45409</v>
      </c>
      <c r="AB1583" s="1">
        <v>45415</v>
      </c>
      <c r="AE1583">
        <v>0</v>
      </c>
    </row>
    <row r="1584" spans="1:31" hidden="1" x14ac:dyDescent="0.25">
      <c r="A1584" t="s">
        <v>0</v>
      </c>
      <c r="B1584" t="s">
        <v>1711</v>
      </c>
      <c r="C1584" t="s">
        <v>2</v>
      </c>
      <c r="D1584" t="s">
        <v>8</v>
      </c>
      <c r="E1584" t="s">
        <v>11</v>
      </c>
      <c r="F1584" s="1">
        <v>45409</v>
      </c>
      <c r="G1584" s="1">
        <v>45411</v>
      </c>
      <c r="H1584" s="1">
        <v>45411</v>
      </c>
      <c r="I1584" s="1">
        <v>45415</v>
      </c>
      <c r="J1584" s="1">
        <v>45440</v>
      </c>
      <c r="L1584">
        <v>4</v>
      </c>
      <c r="M1584">
        <v>4</v>
      </c>
      <c r="N1584">
        <v>20</v>
      </c>
      <c r="P1584" t="s">
        <v>1003</v>
      </c>
      <c r="Q1584" t="s">
        <v>1003</v>
      </c>
      <c r="T1584" t="s">
        <v>13</v>
      </c>
      <c r="W1584" s="1">
        <v>45415</v>
      </c>
      <c r="Z1584" t="s">
        <v>17</v>
      </c>
      <c r="AA1584" s="1">
        <v>45409</v>
      </c>
      <c r="AB1584" s="1">
        <v>45415</v>
      </c>
      <c r="AE1584">
        <v>0</v>
      </c>
    </row>
    <row r="1585" spans="1:31" hidden="1" x14ac:dyDescent="0.25">
      <c r="A1585" t="s">
        <v>0</v>
      </c>
      <c r="B1585" t="s">
        <v>1712</v>
      </c>
      <c r="C1585" t="s">
        <v>2</v>
      </c>
      <c r="D1585" t="s">
        <v>8</v>
      </c>
      <c r="E1585" t="s">
        <v>11</v>
      </c>
      <c r="F1585" s="1">
        <v>45409</v>
      </c>
      <c r="G1585" s="1">
        <v>45411</v>
      </c>
      <c r="H1585" s="1">
        <v>45411</v>
      </c>
      <c r="I1585" s="1">
        <v>45415</v>
      </c>
      <c r="J1585" s="1">
        <v>45440</v>
      </c>
      <c r="L1585">
        <v>4</v>
      </c>
      <c r="M1585">
        <v>4</v>
      </c>
      <c r="N1585">
        <v>20</v>
      </c>
      <c r="P1585" t="s">
        <v>1003</v>
      </c>
      <c r="Q1585" t="s">
        <v>1003</v>
      </c>
      <c r="T1585" t="s">
        <v>13</v>
      </c>
      <c r="W1585" s="1">
        <v>45415</v>
      </c>
      <c r="Z1585" t="s">
        <v>17</v>
      </c>
      <c r="AA1585" s="1">
        <v>45409</v>
      </c>
      <c r="AB1585" s="1">
        <v>45415</v>
      </c>
      <c r="AE1585">
        <v>0</v>
      </c>
    </row>
    <row r="1586" spans="1:31" hidden="1" x14ac:dyDescent="0.25">
      <c r="A1586" t="s">
        <v>0</v>
      </c>
      <c r="B1586" t="s">
        <v>1713</v>
      </c>
      <c r="C1586" t="s">
        <v>2</v>
      </c>
      <c r="D1586" t="s">
        <v>8</v>
      </c>
      <c r="E1586" t="s">
        <v>11</v>
      </c>
      <c r="F1586" s="1">
        <v>45409</v>
      </c>
      <c r="G1586" s="1">
        <v>45411</v>
      </c>
      <c r="H1586" s="1">
        <v>45411</v>
      </c>
      <c r="I1586" s="1">
        <v>45415</v>
      </c>
      <c r="J1586" s="1">
        <v>45440</v>
      </c>
      <c r="L1586">
        <v>4</v>
      </c>
      <c r="M1586">
        <v>4</v>
      </c>
      <c r="N1586">
        <v>20</v>
      </c>
      <c r="P1586" t="s">
        <v>1003</v>
      </c>
      <c r="Q1586" t="s">
        <v>1003</v>
      </c>
      <c r="T1586" t="s">
        <v>13</v>
      </c>
      <c r="W1586" s="1">
        <v>45415</v>
      </c>
      <c r="Z1586" t="s">
        <v>17</v>
      </c>
      <c r="AA1586" s="1">
        <v>45409</v>
      </c>
      <c r="AB1586" s="1">
        <v>45415</v>
      </c>
      <c r="AE1586">
        <v>0</v>
      </c>
    </row>
    <row r="1587" spans="1:31" hidden="1" x14ac:dyDescent="0.25">
      <c r="A1587" t="s">
        <v>0</v>
      </c>
      <c r="B1587" t="s">
        <v>1714</v>
      </c>
      <c r="C1587" t="s">
        <v>2</v>
      </c>
      <c r="D1587" t="s">
        <v>8</v>
      </c>
      <c r="E1587" t="s">
        <v>11</v>
      </c>
      <c r="F1587" s="1">
        <v>45409</v>
      </c>
      <c r="G1587" s="1">
        <v>45411</v>
      </c>
      <c r="H1587" s="1">
        <v>45411</v>
      </c>
      <c r="I1587" s="1">
        <v>45415</v>
      </c>
      <c r="J1587" s="1">
        <v>45440</v>
      </c>
      <c r="L1587">
        <v>4</v>
      </c>
      <c r="M1587">
        <v>4</v>
      </c>
      <c r="N1587">
        <v>20</v>
      </c>
      <c r="P1587" t="s">
        <v>1003</v>
      </c>
      <c r="Q1587" t="s">
        <v>1003</v>
      </c>
      <c r="T1587" t="s">
        <v>13</v>
      </c>
      <c r="W1587" s="1">
        <v>45415</v>
      </c>
      <c r="Z1587" t="s">
        <v>17</v>
      </c>
      <c r="AA1587" s="1">
        <v>45409</v>
      </c>
      <c r="AB1587" s="1">
        <v>45415</v>
      </c>
      <c r="AE1587">
        <v>0</v>
      </c>
    </row>
    <row r="1588" spans="1:31" hidden="1" x14ac:dyDescent="0.25">
      <c r="A1588" t="s">
        <v>0</v>
      </c>
      <c r="B1588" t="s">
        <v>1715</v>
      </c>
      <c r="C1588" t="s">
        <v>2</v>
      </c>
      <c r="D1588" t="s">
        <v>8</v>
      </c>
      <c r="E1588" t="s">
        <v>11</v>
      </c>
      <c r="F1588" s="1">
        <v>45409</v>
      </c>
      <c r="G1588" s="1">
        <v>45411</v>
      </c>
      <c r="H1588" s="1">
        <v>45411</v>
      </c>
      <c r="I1588" s="1">
        <v>45415</v>
      </c>
      <c r="J1588" s="1">
        <v>45440</v>
      </c>
      <c r="L1588">
        <v>4</v>
      </c>
      <c r="M1588">
        <v>4</v>
      </c>
      <c r="N1588">
        <v>20</v>
      </c>
      <c r="P1588" t="s">
        <v>1003</v>
      </c>
      <c r="Q1588" t="s">
        <v>1003</v>
      </c>
      <c r="T1588" t="s">
        <v>13</v>
      </c>
      <c r="W1588" s="1">
        <v>45415</v>
      </c>
      <c r="Z1588" t="s">
        <v>17</v>
      </c>
      <c r="AA1588" s="1">
        <v>45409</v>
      </c>
      <c r="AB1588" s="1">
        <v>45415</v>
      </c>
      <c r="AE1588">
        <v>0</v>
      </c>
    </row>
    <row r="1589" spans="1:31" hidden="1" x14ac:dyDescent="0.25">
      <c r="A1589" t="s">
        <v>0</v>
      </c>
      <c r="B1589" t="s">
        <v>1716</v>
      </c>
      <c r="C1589" t="s">
        <v>2</v>
      </c>
      <c r="D1589" t="s">
        <v>8</v>
      </c>
      <c r="E1589" t="s">
        <v>11</v>
      </c>
      <c r="F1589" s="1">
        <v>45409</v>
      </c>
      <c r="G1589" s="1">
        <v>45411</v>
      </c>
      <c r="H1589" s="1">
        <v>45411</v>
      </c>
      <c r="I1589" s="1">
        <v>45415</v>
      </c>
      <c r="J1589" s="1">
        <v>45440</v>
      </c>
      <c r="L1589">
        <v>4</v>
      </c>
      <c r="M1589">
        <v>4</v>
      </c>
      <c r="N1589">
        <v>20</v>
      </c>
      <c r="P1589" t="s">
        <v>1003</v>
      </c>
      <c r="Q1589" t="s">
        <v>1003</v>
      </c>
      <c r="T1589" t="s">
        <v>13</v>
      </c>
      <c r="W1589" s="1">
        <v>45415</v>
      </c>
      <c r="Z1589" t="s">
        <v>17</v>
      </c>
      <c r="AA1589" s="1">
        <v>45409</v>
      </c>
      <c r="AB1589" s="1">
        <v>45415</v>
      </c>
      <c r="AE1589">
        <v>0</v>
      </c>
    </row>
    <row r="1590" spans="1:31" hidden="1" x14ac:dyDescent="0.25">
      <c r="A1590" t="s">
        <v>0</v>
      </c>
      <c r="B1590" t="s">
        <v>1717</v>
      </c>
      <c r="C1590" t="s">
        <v>2</v>
      </c>
      <c r="D1590" t="s">
        <v>8</v>
      </c>
      <c r="E1590" t="s">
        <v>11</v>
      </c>
      <c r="F1590" s="1">
        <v>45409</v>
      </c>
      <c r="G1590" s="1">
        <v>45411</v>
      </c>
      <c r="H1590" s="1">
        <v>45411</v>
      </c>
      <c r="I1590" s="1">
        <v>45415</v>
      </c>
      <c r="J1590" s="1">
        <v>45440</v>
      </c>
      <c r="L1590">
        <v>4</v>
      </c>
      <c r="M1590">
        <v>4</v>
      </c>
      <c r="N1590">
        <v>20</v>
      </c>
      <c r="P1590" t="s">
        <v>1003</v>
      </c>
      <c r="Q1590" t="s">
        <v>1003</v>
      </c>
      <c r="T1590" t="s">
        <v>13</v>
      </c>
      <c r="W1590" s="1">
        <v>45415</v>
      </c>
      <c r="Z1590" t="s">
        <v>17</v>
      </c>
      <c r="AA1590" s="1">
        <v>45409</v>
      </c>
      <c r="AB1590" s="1">
        <v>45415</v>
      </c>
      <c r="AE1590">
        <v>0</v>
      </c>
    </row>
    <row r="1591" spans="1:31" hidden="1" x14ac:dyDescent="0.25">
      <c r="A1591" t="s">
        <v>0</v>
      </c>
      <c r="B1591" t="s">
        <v>1718</v>
      </c>
      <c r="C1591" t="s">
        <v>2</v>
      </c>
      <c r="D1591" t="s">
        <v>8</v>
      </c>
      <c r="E1591" t="s">
        <v>11</v>
      </c>
      <c r="F1591" s="1">
        <v>45409</v>
      </c>
      <c r="G1591" s="1">
        <v>45411</v>
      </c>
      <c r="H1591" s="1">
        <v>45411</v>
      </c>
      <c r="I1591" s="1">
        <v>45415</v>
      </c>
      <c r="J1591" s="1">
        <v>45440</v>
      </c>
      <c r="L1591">
        <v>4</v>
      </c>
      <c r="M1591">
        <v>4</v>
      </c>
      <c r="N1591">
        <v>20</v>
      </c>
      <c r="P1591" t="s">
        <v>1003</v>
      </c>
      <c r="Q1591" t="s">
        <v>1003</v>
      </c>
      <c r="T1591" t="s">
        <v>13</v>
      </c>
      <c r="W1591" s="1">
        <v>45415</v>
      </c>
      <c r="Z1591" t="s">
        <v>17</v>
      </c>
      <c r="AA1591" s="1">
        <v>45409</v>
      </c>
      <c r="AB1591" s="1">
        <v>45415</v>
      </c>
      <c r="AE1591">
        <v>0</v>
      </c>
    </row>
    <row r="1592" spans="1:31" hidden="1" x14ac:dyDescent="0.25">
      <c r="A1592" t="s">
        <v>0</v>
      </c>
      <c r="B1592" t="s">
        <v>1719</v>
      </c>
      <c r="C1592" t="s">
        <v>2</v>
      </c>
      <c r="D1592" t="s">
        <v>8</v>
      </c>
      <c r="E1592" t="s">
        <v>11</v>
      </c>
      <c r="F1592" s="1">
        <v>45409</v>
      </c>
      <c r="G1592" s="1">
        <v>45411</v>
      </c>
      <c r="H1592" s="1">
        <v>45411</v>
      </c>
      <c r="I1592" s="1">
        <v>45415</v>
      </c>
      <c r="J1592" s="1">
        <v>45440</v>
      </c>
      <c r="L1592">
        <v>4</v>
      </c>
      <c r="M1592">
        <v>4</v>
      </c>
      <c r="N1592">
        <v>20</v>
      </c>
      <c r="P1592" t="s">
        <v>1003</v>
      </c>
      <c r="Q1592" t="s">
        <v>1003</v>
      </c>
      <c r="T1592" t="s">
        <v>13</v>
      </c>
      <c r="W1592" s="1">
        <v>45415</v>
      </c>
      <c r="Z1592" t="s">
        <v>17</v>
      </c>
      <c r="AA1592" s="1">
        <v>45409</v>
      </c>
      <c r="AB1592" s="1">
        <v>45415</v>
      </c>
      <c r="AE1592">
        <v>0</v>
      </c>
    </row>
    <row r="1593" spans="1:31" hidden="1" x14ac:dyDescent="0.25">
      <c r="A1593" t="s">
        <v>0</v>
      </c>
      <c r="B1593" t="s">
        <v>1720</v>
      </c>
      <c r="C1593" t="s">
        <v>2</v>
      </c>
      <c r="D1593" t="s">
        <v>8</v>
      </c>
      <c r="E1593" t="s">
        <v>11</v>
      </c>
      <c r="F1593" s="1">
        <v>45409</v>
      </c>
      <c r="G1593" s="1">
        <v>45411</v>
      </c>
      <c r="H1593" s="1">
        <v>45411</v>
      </c>
      <c r="I1593" s="1">
        <v>45415</v>
      </c>
      <c r="J1593" s="1">
        <v>45440</v>
      </c>
      <c r="L1593">
        <v>4</v>
      </c>
      <c r="M1593">
        <v>4</v>
      </c>
      <c r="N1593">
        <v>20</v>
      </c>
      <c r="P1593" t="s">
        <v>1003</v>
      </c>
      <c r="Q1593" t="s">
        <v>1003</v>
      </c>
      <c r="T1593" t="s">
        <v>13</v>
      </c>
      <c r="W1593" s="1">
        <v>45415</v>
      </c>
      <c r="Z1593" t="s">
        <v>17</v>
      </c>
      <c r="AA1593" s="1">
        <v>45409</v>
      </c>
      <c r="AB1593" s="1">
        <v>45415</v>
      </c>
      <c r="AE1593">
        <v>0</v>
      </c>
    </row>
    <row r="1594" spans="1:31" hidden="1" x14ac:dyDescent="0.25">
      <c r="A1594" t="s">
        <v>0</v>
      </c>
      <c r="B1594" t="s">
        <v>1721</v>
      </c>
      <c r="C1594" t="s">
        <v>2</v>
      </c>
      <c r="D1594" t="s">
        <v>8</v>
      </c>
      <c r="E1594" t="s">
        <v>11</v>
      </c>
      <c r="F1594" s="1">
        <v>45409</v>
      </c>
      <c r="G1594" s="1">
        <v>45411</v>
      </c>
      <c r="H1594" s="1">
        <v>45411</v>
      </c>
      <c r="I1594" s="1">
        <v>45415</v>
      </c>
      <c r="J1594" s="1">
        <v>45440</v>
      </c>
      <c r="L1594">
        <v>4</v>
      </c>
      <c r="M1594">
        <v>4</v>
      </c>
      <c r="N1594">
        <v>20</v>
      </c>
      <c r="P1594" t="s">
        <v>1003</v>
      </c>
      <c r="Q1594" t="s">
        <v>1003</v>
      </c>
      <c r="T1594" t="s">
        <v>13</v>
      </c>
      <c r="W1594" s="1">
        <v>45415</v>
      </c>
      <c r="Z1594" t="s">
        <v>17</v>
      </c>
      <c r="AA1594" s="1">
        <v>45409</v>
      </c>
      <c r="AB1594" s="1">
        <v>45415</v>
      </c>
      <c r="AE1594">
        <v>0</v>
      </c>
    </row>
    <row r="1595" spans="1:31" hidden="1" x14ac:dyDescent="0.25">
      <c r="A1595" t="s">
        <v>0</v>
      </c>
      <c r="B1595" t="s">
        <v>1722</v>
      </c>
      <c r="C1595" t="s">
        <v>2</v>
      </c>
      <c r="D1595" t="s">
        <v>8</v>
      </c>
      <c r="E1595" t="s">
        <v>11</v>
      </c>
      <c r="F1595" s="1">
        <v>45409</v>
      </c>
      <c r="G1595" s="1">
        <v>45411</v>
      </c>
      <c r="H1595" s="1">
        <v>45411</v>
      </c>
      <c r="I1595" s="1">
        <v>45415</v>
      </c>
      <c r="J1595" s="1">
        <v>45440</v>
      </c>
      <c r="L1595">
        <v>4</v>
      </c>
      <c r="M1595">
        <v>4</v>
      </c>
      <c r="N1595">
        <v>20</v>
      </c>
      <c r="P1595" t="s">
        <v>1003</v>
      </c>
      <c r="Q1595" t="s">
        <v>1003</v>
      </c>
      <c r="T1595" t="s">
        <v>13</v>
      </c>
      <c r="W1595" s="1">
        <v>45415</v>
      </c>
      <c r="Z1595" t="s">
        <v>17</v>
      </c>
      <c r="AA1595" s="1">
        <v>45409</v>
      </c>
      <c r="AB1595" s="1">
        <v>45415</v>
      </c>
      <c r="AE1595">
        <v>0</v>
      </c>
    </row>
    <row r="1596" spans="1:31" hidden="1" x14ac:dyDescent="0.25">
      <c r="A1596" t="s">
        <v>0</v>
      </c>
      <c r="B1596" t="s">
        <v>1723</v>
      </c>
      <c r="C1596" t="s">
        <v>2</v>
      </c>
      <c r="D1596" t="s">
        <v>8</v>
      </c>
      <c r="E1596" t="s">
        <v>11</v>
      </c>
      <c r="F1596" s="1">
        <v>45409</v>
      </c>
      <c r="G1596" s="1">
        <v>45411</v>
      </c>
      <c r="H1596" s="1">
        <v>45411</v>
      </c>
      <c r="I1596" s="1">
        <v>45415</v>
      </c>
      <c r="J1596" s="1">
        <v>45440</v>
      </c>
      <c r="L1596">
        <v>4</v>
      </c>
      <c r="M1596">
        <v>4</v>
      </c>
      <c r="N1596">
        <v>20</v>
      </c>
      <c r="P1596" t="s">
        <v>1003</v>
      </c>
      <c r="Q1596" t="s">
        <v>1003</v>
      </c>
      <c r="T1596" t="s">
        <v>13</v>
      </c>
      <c r="W1596" s="1">
        <v>45415</v>
      </c>
      <c r="Z1596" t="s">
        <v>17</v>
      </c>
      <c r="AA1596" s="1">
        <v>45409</v>
      </c>
      <c r="AB1596" s="1">
        <v>45415</v>
      </c>
      <c r="AE1596">
        <v>0</v>
      </c>
    </row>
    <row r="1597" spans="1:31" hidden="1" x14ac:dyDescent="0.25">
      <c r="A1597" t="s">
        <v>0</v>
      </c>
      <c r="B1597" t="s">
        <v>1724</v>
      </c>
      <c r="C1597" t="s">
        <v>2</v>
      </c>
      <c r="D1597" t="s">
        <v>8</v>
      </c>
      <c r="E1597" t="s">
        <v>11</v>
      </c>
      <c r="F1597" s="1">
        <v>45409</v>
      </c>
      <c r="G1597" s="1">
        <v>45411</v>
      </c>
      <c r="H1597" s="1">
        <v>45411</v>
      </c>
      <c r="I1597" s="1">
        <v>45415</v>
      </c>
      <c r="J1597" s="1">
        <v>45440</v>
      </c>
      <c r="L1597">
        <v>4</v>
      </c>
      <c r="M1597">
        <v>4</v>
      </c>
      <c r="N1597">
        <v>20</v>
      </c>
      <c r="P1597" t="s">
        <v>1003</v>
      </c>
      <c r="Q1597" t="s">
        <v>1003</v>
      </c>
      <c r="T1597" t="s">
        <v>13</v>
      </c>
      <c r="W1597" s="1">
        <v>45415</v>
      </c>
      <c r="Z1597" t="s">
        <v>17</v>
      </c>
      <c r="AA1597" s="1">
        <v>45409</v>
      </c>
      <c r="AB1597" s="1">
        <v>45415</v>
      </c>
      <c r="AE1597">
        <v>0</v>
      </c>
    </row>
    <row r="1598" spans="1:31" hidden="1" x14ac:dyDescent="0.25">
      <c r="A1598" t="s">
        <v>0</v>
      </c>
      <c r="B1598" t="s">
        <v>1725</v>
      </c>
      <c r="C1598" t="s">
        <v>2</v>
      </c>
      <c r="D1598" t="s">
        <v>8</v>
      </c>
      <c r="E1598" t="s">
        <v>11</v>
      </c>
      <c r="F1598" s="1">
        <v>45409</v>
      </c>
      <c r="G1598" s="1">
        <v>45411</v>
      </c>
      <c r="H1598" s="1">
        <v>45411</v>
      </c>
      <c r="I1598" s="1">
        <v>45415</v>
      </c>
      <c r="J1598" s="1">
        <v>45440</v>
      </c>
      <c r="L1598">
        <v>4</v>
      </c>
      <c r="M1598">
        <v>4</v>
      </c>
      <c r="N1598">
        <v>20</v>
      </c>
      <c r="P1598" t="s">
        <v>1003</v>
      </c>
      <c r="Q1598" t="s">
        <v>1003</v>
      </c>
      <c r="T1598" t="s">
        <v>13</v>
      </c>
      <c r="W1598" s="1">
        <v>45415</v>
      </c>
      <c r="Z1598" t="s">
        <v>17</v>
      </c>
      <c r="AA1598" s="1">
        <v>45409</v>
      </c>
      <c r="AB1598" s="1">
        <v>45415</v>
      </c>
      <c r="AE1598">
        <v>0</v>
      </c>
    </row>
    <row r="1599" spans="1:31" hidden="1" x14ac:dyDescent="0.25">
      <c r="A1599" t="s">
        <v>0</v>
      </c>
      <c r="B1599" t="s">
        <v>1726</v>
      </c>
      <c r="C1599" t="s">
        <v>2</v>
      </c>
      <c r="D1599" t="s">
        <v>8</v>
      </c>
      <c r="E1599" t="s">
        <v>11</v>
      </c>
      <c r="F1599" s="1">
        <v>45409</v>
      </c>
      <c r="G1599" s="1">
        <v>45411</v>
      </c>
      <c r="H1599" s="1">
        <v>45411</v>
      </c>
      <c r="I1599" s="1">
        <v>45415</v>
      </c>
      <c r="J1599" s="1">
        <v>45440</v>
      </c>
      <c r="L1599">
        <v>4</v>
      </c>
      <c r="M1599">
        <v>4</v>
      </c>
      <c r="N1599">
        <v>20</v>
      </c>
      <c r="P1599" t="s">
        <v>1003</v>
      </c>
      <c r="Q1599" t="s">
        <v>1003</v>
      </c>
      <c r="T1599" t="s">
        <v>13</v>
      </c>
      <c r="W1599" s="1">
        <v>45415</v>
      </c>
      <c r="Z1599" t="s">
        <v>17</v>
      </c>
      <c r="AA1599" s="1">
        <v>45409</v>
      </c>
      <c r="AB1599" s="1">
        <v>45415</v>
      </c>
      <c r="AE1599">
        <v>0</v>
      </c>
    </row>
    <row r="1600" spans="1:31" hidden="1" x14ac:dyDescent="0.25">
      <c r="A1600" t="s">
        <v>0</v>
      </c>
      <c r="B1600" t="s">
        <v>1727</v>
      </c>
      <c r="C1600" t="s">
        <v>2</v>
      </c>
      <c r="D1600" t="s">
        <v>8</v>
      </c>
      <c r="E1600" t="s">
        <v>11</v>
      </c>
      <c r="F1600" s="1">
        <v>45409</v>
      </c>
      <c r="G1600" s="1">
        <v>45411</v>
      </c>
      <c r="H1600" s="1">
        <v>45411</v>
      </c>
      <c r="I1600" s="1">
        <v>45415</v>
      </c>
      <c r="J1600" s="1">
        <v>45440</v>
      </c>
      <c r="L1600">
        <v>4</v>
      </c>
      <c r="M1600">
        <v>4</v>
      </c>
      <c r="N1600">
        <v>20</v>
      </c>
      <c r="P1600" t="s">
        <v>1003</v>
      </c>
      <c r="Q1600" t="s">
        <v>1003</v>
      </c>
      <c r="T1600" t="s">
        <v>13</v>
      </c>
      <c r="W1600" s="1">
        <v>45415</v>
      </c>
      <c r="Z1600" t="s">
        <v>17</v>
      </c>
      <c r="AA1600" s="1">
        <v>45409</v>
      </c>
      <c r="AB1600" s="1">
        <v>45415</v>
      </c>
      <c r="AE1600">
        <v>0</v>
      </c>
    </row>
    <row r="1601" spans="1:31" hidden="1" x14ac:dyDescent="0.25">
      <c r="A1601" t="s">
        <v>0</v>
      </c>
      <c r="B1601" t="s">
        <v>1728</v>
      </c>
      <c r="C1601" t="s">
        <v>2</v>
      </c>
      <c r="D1601" t="s">
        <v>8</v>
      </c>
      <c r="E1601" t="s">
        <v>11</v>
      </c>
      <c r="F1601" s="1">
        <v>45409</v>
      </c>
      <c r="G1601" s="1">
        <v>45411</v>
      </c>
      <c r="H1601" s="1">
        <v>45411</v>
      </c>
      <c r="I1601" s="1">
        <v>45415</v>
      </c>
      <c r="J1601" s="1">
        <v>45440</v>
      </c>
      <c r="L1601">
        <v>4</v>
      </c>
      <c r="M1601">
        <v>4</v>
      </c>
      <c r="N1601">
        <v>20</v>
      </c>
      <c r="P1601" t="s">
        <v>1003</v>
      </c>
      <c r="Q1601" t="s">
        <v>1003</v>
      </c>
      <c r="T1601" t="s">
        <v>13</v>
      </c>
      <c r="W1601" s="1">
        <v>45415</v>
      </c>
      <c r="Z1601" t="s">
        <v>17</v>
      </c>
      <c r="AA1601" s="1">
        <v>45409</v>
      </c>
      <c r="AB1601" s="1">
        <v>45415</v>
      </c>
      <c r="AE1601">
        <v>0</v>
      </c>
    </row>
    <row r="1602" spans="1:31" hidden="1" x14ac:dyDescent="0.25">
      <c r="A1602" t="s">
        <v>0</v>
      </c>
      <c r="B1602" t="s">
        <v>1729</v>
      </c>
      <c r="C1602" t="s">
        <v>2</v>
      </c>
      <c r="D1602" t="s">
        <v>3</v>
      </c>
      <c r="E1602" t="s">
        <v>4</v>
      </c>
      <c r="F1602" s="1">
        <v>45407</v>
      </c>
      <c r="G1602" s="1">
        <v>45411</v>
      </c>
      <c r="H1602" s="1">
        <v>45411</v>
      </c>
      <c r="J1602" s="1">
        <v>45454</v>
      </c>
      <c r="L1602">
        <v>106</v>
      </c>
      <c r="N1602">
        <v>20</v>
      </c>
      <c r="T1602" t="s">
        <v>5</v>
      </c>
      <c r="AE1602">
        <v>0</v>
      </c>
    </row>
    <row r="1603" spans="1:31" hidden="1" x14ac:dyDescent="0.25">
      <c r="A1603" t="s">
        <v>0</v>
      </c>
      <c r="B1603" t="s">
        <v>1730</v>
      </c>
      <c r="C1603" t="s">
        <v>2</v>
      </c>
      <c r="D1603" t="s">
        <v>8</v>
      </c>
      <c r="E1603" t="s">
        <v>11</v>
      </c>
      <c r="F1603" s="1">
        <v>45411</v>
      </c>
      <c r="G1603" s="1">
        <v>45411</v>
      </c>
      <c r="H1603" s="1">
        <v>45415</v>
      </c>
      <c r="I1603" s="1">
        <v>45415</v>
      </c>
      <c r="J1603" s="1">
        <v>45446</v>
      </c>
      <c r="L1603">
        <v>0</v>
      </c>
      <c r="M1603">
        <v>1</v>
      </c>
      <c r="N1603">
        <v>20</v>
      </c>
      <c r="P1603" t="s">
        <v>228</v>
      </c>
      <c r="Q1603" t="s">
        <v>228</v>
      </c>
      <c r="T1603" t="s">
        <v>13</v>
      </c>
      <c r="W1603" s="1">
        <v>45415</v>
      </c>
      <c r="Z1603" t="s">
        <v>17</v>
      </c>
      <c r="AA1603" s="1">
        <v>45411</v>
      </c>
      <c r="AB1603" s="1">
        <v>45415</v>
      </c>
      <c r="AE1603">
        <v>0</v>
      </c>
    </row>
    <row r="1604" spans="1:31" hidden="1" x14ac:dyDescent="0.25">
      <c r="A1604" t="s">
        <v>0</v>
      </c>
      <c r="B1604" t="s">
        <v>1731</v>
      </c>
      <c r="C1604" t="s">
        <v>10</v>
      </c>
      <c r="D1604" t="s">
        <v>8</v>
      </c>
      <c r="E1604" t="s">
        <v>11</v>
      </c>
      <c r="F1604" s="1">
        <v>45408</v>
      </c>
      <c r="G1604" s="1">
        <v>45408</v>
      </c>
      <c r="H1604" s="1">
        <v>45408</v>
      </c>
      <c r="I1604" s="1">
        <v>45413</v>
      </c>
      <c r="J1604" s="1">
        <v>45436</v>
      </c>
      <c r="L1604">
        <v>3</v>
      </c>
      <c r="M1604">
        <v>3</v>
      </c>
      <c r="N1604">
        <v>20</v>
      </c>
      <c r="P1604" t="s">
        <v>26</v>
      </c>
      <c r="R1604" t="s">
        <v>94</v>
      </c>
      <c r="T1604" t="s">
        <v>13</v>
      </c>
      <c r="W1604" s="1">
        <v>45413</v>
      </c>
      <c r="AB1604" s="1">
        <v>45413</v>
      </c>
      <c r="AE1604">
        <v>0</v>
      </c>
    </row>
    <row r="1605" spans="1:31" hidden="1" x14ac:dyDescent="0.25">
      <c r="A1605" t="s">
        <v>0</v>
      </c>
      <c r="B1605" t="s">
        <v>1732</v>
      </c>
      <c r="C1605" t="s">
        <v>2</v>
      </c>
      <c r="D1605" t="s">
        <v>8</v>
      </c>
      <c r="E1605" t="s">
        <v>11</v>
      </c>
      <c r="F1605" s="1">
        <v>45409</v>
      </c>
      <c r="G1605" s="1">
        <v>45411</v>
      </c>
      <c r="H1605" s="1">
        <v>45411</v>
      </c>
      <c r="I1605" s="1">
        <v>45415</v>
      </c>
      <c r="J1605" s="1">
        <v>45440</v>
      </c>
      <c r="L1605">
        <v>4</v>
      </c>
      <c r="M1605">
        <v>4</v>
      </c>
      <c r="N1605">
        <v>20</v>
      </c>
      <c r="P1605" t="s">
        <v>1247</v>
      </c>
      <c r="Q1605" t="s">
        <v>1247</v>
      </c>
      <c r="T1605" t="s">
        <v>13</v>
      </c>
      <c r="W1605" s="1">
        <v>45415</v>
      </c>
      <c r="AB1605" s="1">
        <v>45415</v>
      </c>
      <c r="AE1605">
        <v>0</v>
      </c>
    </row>
    <row r="1606" spans="1:31" hidden="1" x14ac:dyDescent="0.25">
      <c r="A1606" t="s">
        <v>0</v>
      </c>
      <c r="B1606" t="s">
        <v>1733</v>
      </c>
      <c r="C1606" t="s">
        <v>2</v>
      </c>
      <c r="D1606" t="s">
        <v>8</v>
      </c>
      <c r="E1606" t="s">
        <v>11</v>
      </c>
      <c r="F1606" s="1">
        <v>45409</v>
      </c>
      <c r="G1606" s="1">
        <v>45411</v>
      </c>
      <c r="I1606" s="1">
        <v>45422</v>
      </c>
      <c r="L1606">
        <f>NETWORKDAYS(G1606,I1606)</f>
        <v>10</v>
      </c>
      <c r="N1606">
        <v>20</v>
      </c>
      <c r="P1606" t="s">
        <v>108</v>
      </c>
      <c r="Q1606" t="s">
        <v>108</v>
      </c>
      <c r="T1606" t="s">
        <v>13</v>
      </c>
      <c r="W1606" s="1">
        <v>45422</v>
      </c>
      <c r="AB1606" s="1">
        <v>45422</v>
      </c>
      <c r="AE1606">
        <v>0</v>
      </c>
    </row>
    <row r="1607" spans="1:31" hidden="1" x14ac:dyDescent="0.25">
      <c r="A1607" t="s">
        <v>0</v>
      </c>
      <c r="B1607" t="s">
        <v>1734</v>
      </c>
      <c r="C1607" t="s">
        <v>2</v>
      </c>
      <c r="D1607" t="s">
        <v>8</v>
      </c>
      <c r="E1607" t="s">
        <v>11</v>
      </c>
      <c r="F1607" s="1">
        <v>45411</v>
      </c>
      <c r="G1607" s="1">
        <v>45411</v>
      </c>
      <c r="H1607" s="1">
        <v>45413</v>
      </c>
      <c r="I1607" s="1">
        <v>45419</v>
      </c>
      <c r="J1607" s="1">
        <v>45442</v>
      </c>
      <c r="L1607">
        <v>4</v>
      </c>
      <c r="M1607">
        <v>4</v>
      </c>
      <c r="N1607">
        <v>20</v>
      </c>
      <c r="P1607" t="s">
        <v>12</v>
      </c>
      <c r="Q1607" t="s">
        <v>12</v>
      </c>
      <c r="T1607" t="s">
        <v>13</v>
      </c>
      <c r="W1607" s="1">
        <v>45419</v>
      </c>
      <c r="Z1607" t="s">
        <v>17</v>
      </c>
      <c r="AA1607" s="1">
        <v>45411</v>
      </c>
      <c r="AB1607" s="1">
        <v>45419</v>
      </c>
      <c r="AE1607">
        <v>0</v>
      </c>
    </row>
    <row r="1608" spans="1:31" hidden="1" x14ac:dyDescent="0.25">
      <c r="A1608" t="s">
        <v>0</v>
      </c>
      <c r="B1608" t="s">
        <v>1735</v>
      </c>
      <c r="C1608" t="s">
        <v>2</v>
      </c>
      <c r="D1608" t="s">
        <v>8</v>
      </c>
      <c r="E1608" t="s">
        <v>11</v>
      </c>
      <c r="F1608" s="1">
        <v>45412</v>
      </c>
      <c r="G1608" s="1">
        <v>45412</v>
      </c>
      <c r="H1608" s="1">
        <v>45412</v>
      </c>
      <c r="I1608" s="1">
        <v>45419</v>
      </c>
      <c r="J1608" s="1">
        <v>45446</v>
      </c>
      <c r="L1608">
        <v>2</v>
      </c>
      <c r="M1608">
        <v>2</v>
      </c>
      <c r="N1608">
        <v>20</v>
      </c>
      <c r="P1608" t="s">
        <v>21</v>
      </c>
      <c r="Q1608" t="s">
        <v>21</v>
      </c>
      <c r="T1608" t="s">
        <v>13</v>
      </c>
      <c r="W1608" s="1">
        <v>45419</v>
      </c>
      <c r="AB1608" s="1">
        <v>45419</v>
      </c>
      <c r="AE1608">
        <v>0</v>
      </c>
    </row>
    <row r="1609" spans="1:31" hidden="1" x14ac:dyDescent="0.25">
      <c r="A1609" t="s">
        <v>0</v>
      </c>
      <c r="B1609" t="s">
        <v>1736</v>
      </c>
      <c r="C1609" t="s">
        <v>2</v>
      </c>
      <c r="D1609" t="s">
        <v>8</v>
      </c>
      <c r="E1609" t="s">
        <v>11</v>
      </c>
      <c r="F1609" s="1">
        <v>45412</v>
      </c>
      <c r="G1609" s="1">
        <v>45412</v>
      </c>
      <c r="H1609" s="1">
        <v>45412</v>
      </c>
      <c r="I1609" s="1">
        <v>45426</v>
      </c>
      <c r="J1609" s="1">
        <v>45450</v>
      </c>
      <c r="L1609">
        <v>3</v>
      </c>
      <c r="M1609">
        <v>3</v>
      </c>
      <c r="N1609">
        <v>20</v>
      </c>
      <c r="P1609" t="s">
        <v>21</v>
      </c>
      <c r="Q1609" t="s">
        <v>21</v>
      </c>
      <c r="T1609" t="s">
        <v>13</v>
      </c>
      <c r="W1609" s="1">
        <v>45426</v>
      </c>
      <c r="Z1609" t="s">
        <v>17</v>
      </c>
      <c r="AA1609" s="1">
        <v>45412</v>
      </c>
      <c r="AB1609" s="1">
        <v>45426</v>
      </c>
      <c r="AE1609">
        <v>0</v>
      </c>
    </row>
    <row r="1610" spans="1:31" hidden="1" x14ac:dyDescent="0.25">
      <c r="A1610" t="s">
        <v>0</v>
      </c>
      <c r="B1610" t="s">
        <v>1737</v>
      </c>
      <c r="C1610" t="s">
        <v>2</v>
      </c>
      <c r="D1610" t="s">
        <v>8</v>
      </c>
      <c r="E1610" t="s">
        <v>11</v>
      </c>
      <c r="F1610" s="1">
        <v>45412</v>
      </c>
      <c r="G1610" s="1">
        <v>45412</v>
      </c>
      <c r="H1610" s="1">
        <v>45436</v>
      </c>
      <c r="I1610" s="1">
        <v>45442</v>
      </c>
      <c r="J1610" s="1">
        <v>45483</v>
      </c>
      <c r="L1610">
        <v>3</v>
      </c>
      <c r="M1610">
        <v>3</v>
      </c>
      <c r="N1610">
        <v>20</v>
      </c>
      <c r="P1610" t="s">
        <v>21</v>
      </c>
      <c r="Q1610" t="s">
        <v>21</v>
      </c>
      <c r="T1610" t="s">
        <v>13</v>
      </c>
      <c r="W1610" s="1">
        <v>45442</v>
      </c>
      <c r="Z1610" t="s">
        <v>17</v>
      </c>
      <c r="AA1610" s="1">
        <v>45412</v>
      </c>
      <c r="AB1610" s="1">
        <v>45442</v>
      </c>
      <c r="AE1610">
        <v>0</v>
      </c>
    </row>
    <row r="1611" spans="1:31" hidden="1" x14ac:dyDescent="0.25">
      <c r="A1611" t="s">
        <v>0</v>
      </c>
      <c r="B1611" t="s">
        <v>1738</v>
      </c>
      <c r="C1611" t="s">
        <v>2</v>
      </c>
      <c r="D1611" t="s">
        <v>3</v>
      </c>
      <c r="E1611" t="s">
        <v>11</v>
      </c>
      <c r="F1611" s="1">
        <v>45412</v>
      </c>
      <c r="G1611" s="1">
        <v>45412</v>
      </c>
      <c r="H1611" s="1">
        <v>45433</v>
      </c>
      <c r="I1611" s="1">
        <v>45485</v>
      </c>
      <c r="J1611" s="1">
        <v>45483</v>
      </c>
      <c r="L1611">
        <v>32</v>
      </c>
      <c r="M1611">
        <v>32</v>
      </c>
      <c r="N1611">
        <v>20</v>
      </c>
      <c r="P1611" t="s">
        <v>21</v>
      </c>
      <c r="Q1611" t="s">
        <v>21</v>
      </c>
      <c r="T1611" t="s">
        <v>13</v>
      </c>
      <c r="W1611" s="1">
        <v>45485</v>
      </c>
      <c r="Z1611" t="s">
        <v>17</v>
      </c>
      <c r="AA1611" s="1">
        <v>45412</v>
      </c>
      <c r="AB1611" s="1">
        <v>45485</v>
      </c>
      <c r="AE1611">
        <v>0</v>
      </c>
    </row>
    <row r="1612" spans="1:31" hidden="1" x14ac:dyDescent="0.25">
      <c r="A1612" t="s">
        <v>0</v>
      </c>
      <c r="B1612" t="s">
        <v>1739</v>
      </c>
      <c r="C1612" t="s">
        <v>2</v>
      </c>
      <c r="D1612" t="s">
        <v>8</v>
      </c>
      <c r="E1612" t="s">
        <v>11</v>
      </c>
      <c r="F1612" s="1">
        <v>45412</v>
      </c>
      <c r="G1612" s="1">
        <v>45412</v>
      </c>
      <c r="H1612" s="1">
        <v>45483</v>
      </c>
      <c r="I1612" s="1">
        <v>45511</v>
      </c>
      <c r="J1612" s="1">
        <v>45511</v>
      </c>
      <c r="L1612">
        <v>20</v>
      </c>
      <c r="M1612">
        <v>20</v>
      </c>
      <c r="N1612">
        <v>20</v>
      </c>
      <c r="P1612" t="s">
        <v>21</v>
      </c>
      <c r="Q1612" t="s">
        <v>21</v>
      </c>
      <c r="T1612" t="s">
        <v>13</v>
      </c>
      <c r="W1612" s="1">
        <v>45511</v>
      </c>
      <c r="Z1612" t="s">
        <v>17</v>
      </c>
      <c r="AA1612" s="1">
        <v>45412</v>
      </c>
      <c r="AB1612" s="1">
        <v>45511</v>
      </c>
      <c r="AE1612">
        <v>0</v>
      </c>
    </row>
    <row r="1613" spans="1:31" hidden="1" x14ac:dyDescent="0.25">
      <c r="A1613" t="s">
        <v>0</v>
      </c>
      <c r="B1613" t="s">
        <v>1740</v>
      </c>
      <c r="C1613" t="s">
        <v>2</v>
      </c>
      <c r="D1613" t="s">
        <v>3</v>
      </c>
      <c r="E1613" t="s">
        <v>11</v>
      </c>
      <c r="F1613" s="1">
        <v>45412</v>
      </c>
      <c r="G1613" s="1">
        <v>45412</v>
      </c>
      <c r="I1613" s="1">
        <v>45461</v>
      </c>
      <c r="J1613" s="1">
        <v>45468</v>
      </c>
      <c r="L1613">
        <f>NETWORKDAYS(G1613,I1613)</f>
        <v>36</v>
      </c>
      <c r="N1613">
        <v>20</v>
      </c>
      <c r="P1613" t="s">
        <v>108</v>
      </c>
      <c r="Q1613" t="s">
        <v>108</v>
      </c>
      <c r="T1613" t="s">
        <v>13</v>
      </c>
      <c r="W1613" s="1">
        <v>45461</v>
      </c>
      <c r="Z1613" t="s">
        <v>17</v>
      </c>
      <c r="AA1613" s="1">
        <v>45412</v>
      </c>
      <c r="AB1613" s="1">
        <v>45461</v>
      </c>
      <c r="AE1613">
        <v>0</v>
      </c>
    </row>
    <row r="1614" spans="1:31" hidden="1" x14ac:dyDescent="0.25">
      <c r="A1614" t="s">
        <v>0</v>
      </c>
      <c r="B1614" t="s">
        <v>1741</v>
      </c>
      <c r="C1614" t="s">
        <v>2</v>
      </c>
      <c r="D1614" t="s">
        <v>3</v>
      </c>
      <c r="E1614" t="s">
        <v>11</v>
      </c>
      <c r="F1614" s="1">
        <v>45412</v>
      </c>
      <c r="G1614" s="1">
        <v>45412</v>
      </c>
      <c r="H1614" s="1">
        <v>45436</v>
      </c>
      <c r="I1614" s="1">
        <v>45518</v>
      </c>
      <c r="J1614" s="1">
        <v>45468</v>
      </c>
      <c r="L1614">
        <v>55</v>
      </c>
      <c r="M1614">
        <v>55</v>
      </c>
      <c r="N1614">
        <v>20</v>
      </c>
      <c r="P1614" t="s">
        <v>21</v>
      </c>
      <c r="Q1614" t="s">
        <v>21</v>
      </c>
      <c r="T1614" t="s">
        <v>13</v>
      </c>
      <c r="W1614" s="1">
        <v>45518</v>
      </c>
      <c r="Z1614" t="s">
        <v>17</v>
      </c>
      <c r="AA1614" s="1">
        <v>45412</v>
      </c>
      <c r="AB1614" s="1">
        <v>45518</v>
      </c>
      <c r="AE1614">
        <v>0</v>
      </c>
    </row>
    <row r="1615" spans="1:31" hidden="1" x14ac:dyDescent="0.25">
      <c r="A1615" t="s">
        <v>0</v>
      </c>
      <c r="B1615" t="s">
        <v>1742</v>
      </c>
      <c r="C1615" t="s">
        <v>2</v>
      </c>
      <c r="D1615" t="s">
        <v>8</v>
      </c>
      <c r="E1615" t="s">
        <v>4</v>
      </c>
      <c r="F1615" s="1">
        <v>45412</v>
      </c>
      <c r="G1615" s="1">
        <v>45412</v>
      </c>
      <c r="H1615" s="1">
        <v>45436</v>
      </c>
      <c r="J1615" s="1">
        <v>45468</v>
      </c>
      <c r="L1615">
        <v>87</v>
      </c>
      <c r="N1615">
        <v>20</v>
      </c>
      <c r="T1615" t="s">
        <v>5</v>
      </c>
      <c r="Z1615" t="s">
        <v>17</v>
      </c>
      <c r="AA1615" s="1">
        <v>45412</v>
      </c>
      <c r="AE1615">
        <v>0</v>
      </c>
    </row>
    <row r="1616" spans="1:31" hidden="1" x14ac:dyDescent="0.25">
      <c r="A1616" t="s">
        <v>0</v>
      </c>
      <c r="B1616" t="s">
        <v>1743</v>
      </c>
      <c r="C1616" t="s">
        <v>2</v>
      </c>
      <c r="D1616" t="s">
        <v>8</v>
      </c>
      <c r="E1616" t="s">
        <v>4</v>
      </c>
      <c r="F1616" s="1">
        <v>45412</v>
      </c>
      <c r="G1616" s="1">
        <v>45412</v>
      </c>
      <c r="H1616" s="1">
        <v>45436</v>
      </c>
      <c r="J1616" s="1">
        <v>45468</v>
      </c>
      <c r="L1616">
        <v>87</v>
      </c>
      <c r="N1616">
        <v>20</v>
      </c>
      <c r="T1616" t="s">
        <v>5</v>
      </c>
      <c r="Z1616" t="s">
        <v>17</v>
      </c>
      <c r="AA1616" s="1">
        <v>45412</v>
      </c>
      <c r="AE1616">
        <v>0</v>
      </c>
    </row>
    <row r="1617" spans="1:31" hidden="1" x14ac:dyDescent="0.25">
      <c r="A1617" t="s">
        <v>0</v>
      </c>
      <c r="B1617" t="s">
        <v>1744</v>
      </c>
      <c r="C1617" t="s">
        <v>2</v>
      </c>
      <c r="D1617" t="s">
        <v>3</v>
      </c>
      <c r="E1617" t="s">
        <v>4</v>
      </c>
      <c r="F1617" s="1">
        <v>45412</v>
      </c>
      <c r="G1617" s="1">
        <v>45412</v>
      </c>
      <c r="H1617" s="1">
        <v>45436</v>
      </c>
      <c r="J1617" s="1">
        <v>45484</v>
      </c>
      <c r="L1617">
        <v>86</v>
      </c>
      <c r="N1617">
        <v>20</v>
      </c>
      <c r="T1617" t="s">
        <v>5</v>
      </c>
      <c r="Z1617" t="s">
        <v>17</v>
      </c>
      <c r="AA1617" s="1">
        <v>45412</v>
      </c>
      <c r="AE1617">
        <v>0</v>
      </c>
    </row>
    <row r="1618" spans="1:31" hidden="1" x14ac:dyDescent="0.25">
      <c r="A1618" t="s">
        <v>0</v>
      </c>
      <c r="B1618" t="s">
        <v>1745</v>
      </c>
      <c r="C1618" t="s">
        <v>2</v>
      </c>
      <c r="D1618" t="s">
        <v>3</v>
      </c>
      <c r="E1618" t="s">
        <v>4</v>
      </c>
      <c r="F1618" s="1">
        <v>45412</v>
      </c>
      <c r="G1618" s="1">
        <v>45412</v>
      </c>
      <c r="H1618" s="1">
        <v>45436</v>
      </c>
      <c r="J1618" s="1">
        <v>45483</v>
      </c>
      <c r="L1618">
        <v>87</v>
      </c>
      <c r="N1618">
        <v>20</v>
      </c>
      <c r="T1618" t="s">
        <v>5</v>
      </c>
      <c r="Z1618" t="s">
        <v>17</v>
      </c>
      <c r="AA1618" s="1">
        <v>45412</v>
      </c>
      <c r="AE1618">
        <v>0</v>
      </c>
    </row>
    <row r="1619" spans="1:31" hidden="1" x14ac:dyDescent="0.25">
      <c r="A1619" t="s">
        <v>0</v>
      </c>
      <c r="B1619" t="s">
        <v>1746</v>
      </c>
      <c r="C1619" t="s">
        <v>2</v>
      </c>
      <c r="D1619" t="s">
        <v>8</v>
      </c>
      <c r="E1619" t="s">
        <v>11</v>
      </c>
      <c r="F1619" s="1">
        <v>45412</v>
      </c>
      <c r="G1619" s="1">
        <v>45412</v>
      </c>
      <c r="H1619" s="1">
        <v>45412</v>
      </c>
      <c r="I1619" s="1">
        <v>45427</v>
      </c>
      <c r="J1619" s="1">
        <v>45453</v>
      </c>
      <c r="L1619">
        <v>3</v>
      </c>
      <c r="M1619">
        <v>3</v>
      </c>
      <c r="N1619">
        <v>20</v>
      </c>
      <c r="P1619" t="s">
        <v>21</v>
      </c>
      <c r="Q1619" t="s">
        <v>21</v>
      </c>
      <c r="T1619" t="s">
        <v>13</v>
      </c>
      <c r="W1619" s="1">
        <v>45427</v>
      </c>
      <c r="Z1619" t="s">
        <v>17</v>
      </c>
      <c r="AA1619" s="1">
        <v>45412</v>
      </c>
      <c r="AB1619" s="1">
        <v>45427</v>
      </c>
      <c r="AE1619">
        <v>0</v>
      </c>
    </row>
    <row r="1620" spans="1:31" hidden="1" x14ac:dyDescent="0.25">
      <c r="A1620" t="s">
        <v>0</v>
      </c>
      <c r="B1620" t="s">
        <v>1747</v>
      </c>
      <c r="C1620" t="s">
        <v>2</v>
      </c>
      <c r="D1620" t="s">
        <v>8</v>
      </c>
      <c r="E1620" t="s">
        <v>11</v>
      </c>
      <c r="F1620" s="1">
        <v>45412</v>
      </c>
      <c r="G1620" s="1">
        <v>45412</v>
      </c>
      <c r="I1620" s="1">
        <v>45414</v>
      </c>
      <c r="L1620">
        <f>NETWORKDAYS(G1620,I1620)</f>
        <v>3</v>
      </c>
      <c r="N1620">
        <v>20</v>
      </c>
      <c r="P1620" t="s">
        <v>132</v>
      </c>
      <c r="Q1620" t="s">
        <v>132</v>
      </c>
      <c r="T1620" t="s">
        <v>13</v>
      </c>
      <c r="W1620" s="1">
        <v>45414</v>
      </c>
      <c r="Z1620" t="s">
        <v>17</v>
      </c>
      <c r="AA1620" s="1">
        <v>45412</v>
      </c>
      <c r="AB1620" s="1">
        <v>45414</v>
      </c>
      <c r="AE1620">
        <v>0</v>
      </c>
    </row>
    <row r="1621" spans="1:31" hidden="1" x14ac:dyDescent="0.25">
      <c r="A1621" t="s">
        <v>0</v>
      </c>
      <c r="B1621" t="s">
        <v>1748</v>
      </c>
      <c r="C1621" t="s">
        <v>2</v>
      </c>
      <c r="D1621" t="s">
        <v>8</v>
      </c>
      <c r="E1621" t="s">
        <v>11</v>
      </c>
      <c r="F1621" s="1">
        <v>45412</v>
      </c>
      <c r="G1621" s="1">
        <v>45412</v>
      </c>
      <c r="H1621" s="1">
        <v>45412</v>
      </c>
      <c r="I1621" s="1">
        <v>45419</v>
      </c>
      <c r="J1621" s="1">
        <v>45441</v>
      </c>
      <c r="L1621">
        <v>5</v>
      </c>
      <c r="M1621">
        <v>5</v>
      </c>
      <c r="N1621">
        <v>20</v>
      </c>
      <c r="P1621" t="s">
        <v>39</v>
      </c>
      <c r="T1621" t="s">
        <v>13</v>
      </c>
      <c r="W1621" s="1">
        <v>45419</v>
      </c>
      <c r="Z1621" t="s">
        <v>17</v>
      </c>
      <c r="AA1621" s="1">
        <v>45412</v>
      </c>
      <c r="AB1621" s="1">
        <v>45419</v>
      </c>
      <c r="AE1621">
        <v>0</v>
      </c>
    </row>
    <row r="1622" spans="1:31" hidden="1" x14ac:dyDescent="0.25">
      <c r="A1622" t="s">
        <v>0</v>
      </c>
      <c r="B1622" t="s">
        <v>1749</v>
      </c>
      <c r="C1622" t="s">
        <v>2</v>
      </c>
      <c r="D1622" t="s">
        <v>8</v>
      </c>
      <c r="E1622" t="s">
        <v>11</v>
      </c>
      <c r="F1622" s="1">
        <v>45412</v>
      </c>
      <c r="G1622" s="1">
        <v>45412</v>
      </c>
      <c r="H1622" s="1">
        <v>45412</v>
      </c>
      <c r="I1622" s="1">
        <v>45442</v>
      </c>
      <c r="J1622" s="1">
        <v>45469</v>
      </c>
      <c r="L1622">
        <v>12</v>
      </c>
      <c r="M1622">
        <v>12</v>
      </c>
      <c r="N1622">
        <v>20</v>
      </c>
      <c r="P1622" t="s">
        <v>39</v>
      </c>
      <c r="T1622" t="s">
        <v>13</v>
      </c>
      <c r="W1622" s="1">
        <v>45442</v>
      </c>
      <c r="Z1622" t="s">
        <v>17</v>
      </c>
      <c r="AA1622" s="1">
        <v>45412</v>
      </c>
      <c r="AB1622" s="1">
        <v>45442</v>
      </c>
      <c r="AE1622">
        <v>0</v>
      </c>
    </row>
    <row r="1623" spans="1:31" hidden="1" x14ac:dyDescent="0.25">
      <c r="A1623" t="s">
        <v>0</v>
      </c>
      <c r="B1623" t="s">
        <v>1750</v>
      </c>
      <c r="C1623" t="s">
        <v>2</v>
      </c>
      <c r="D1623" t="s">
        <v>3</v>
      </c>
      <c r="E1623" t="s">
        <v>11</v>
      </c>
      <c r="F1623" s="1">
        <v>45412</v>
      </c>
      <c r="G1623" s="1">
        <v>45412</v>
      </c>
      <c r="I1623" s="1">
        <v>45463</v>
      </c>
      <c r="L1623">
        <f>NETWORKDAYS(G1623,I1623)</f>
        <v>38</v>
      </c>
      <c r="N1623">
        <v>20</v>
      </c>
      <c r="P1623" t="s">
        <v>108</v>
      </c>
      <c r="Q1623" t="s">
        <v>108</v>
      </c>
      <c r="T1623" t="s">
        <v>13</v>
      </c>
      <c r="W1623" s="1">
        <v>45463</v>
      </c>
      <c r="Z1623" t="s">
        <v>17</v>
      </c>
      <c r="AA1623" s="1">
        <v>45412</v>
      </c>
      <c r="AB1623" s="1">
        <v>45463</v>
      </c>
      <c r="AE1623">
        <v>0</v>
      </c>
    </row>
    <row r="1624" spans="1:31" hidden="1" x14ac:dyDescent="0.25">
      <c r="A1624" t="s">
        <v>0</v>
      </c>
      <c r="B1624" t="s">
        <v>1751</v>
      </c>
      <c r="C1624" t="s">
        <v>2</v>
      </c>
      <c r="D1624" t="s">
        <v>3</v>
      </c>
      <c r="E1624" t="s">
        <v>11</v>
      </c>
      <c r="F1624" s="1">
        <v>45412</v>
      </c>
      <c r="G1624" s="1">
        <v>45412</v>
      </c>
      <c r="H1624" s="1">
        <v>45412</v>
      </c>
      <c r="I1624" s="1">
        <v>45456</v>
      </c>
      <c r="J1624" s="1">
        <v>45441</v>
      </c>
      <c r="L1624">
        <v>31</v>
      </c>
      <c r="M1624">
        <v>31</v>
      </c>
      <c r="N1624">
        <v>20</v>
      </c>
      <c r="P1624" t="s">
        <v>26</v>
      </c>
      <c r="R1624" t="s">
        <v>41</v>
      </c>
      <c r="T1624" t="s">
        <v>13</v>
      </c>
      <c r="W1624" s="1">
        <v>45456</v>
      </c>
      <c r="AB1624" s="1">
        <v>45456</v>
      </c>
      <c r="AE1624">
        <v>0</v>
      </c>
    </row>
    <row r="1625" spans="1:31" hidden="1" x14ac:dyDescent="0.25">
      <c r="A1625" t="s">
        <v>0</v>
      </c>
      <c r="B1625" t="s">
        <v>1752</v>
      </c>
      <c r="C1625" t="s">
        <v>2</v>
      </c>
      <c r="D1625" t="s">
        <v>3</v>
      </c>
      <c r="E1625" t="s">
        <v>11</v>
      </c>
      <c r="F1625" s="1">
        <v>45412</v>
      </c>
      <c r="G1625" s="1">
        <v>45412</v>
      </c>
      <c r="H1625" s="1">
        <v>45412</v>
      </c>
      <c r="I1625" s="1">
        <v>45443</v>
      </c>
      <c r="J1625" s="1">
        <v>45441</v>
      </c>
      <c r="L1625">
        <v>22</v>
      </c>
      <c r="M1625">
        <v>22</v>
      </c>
      <c r="N1625">
        <v>20</v>
      </c>
      <c r="P1625" t="s">
        <v>21</v>
      </c>
      <c r="Q1625" t="s">
        <v>21</v>
      </c>
      <c r="T1625" t="s">
        <v>13</v>
      </c>
      <c r="W1625" s="1">
        <v>45443</v>
      </c>
      <c r="AB1625" s="1">
        <v>45443</v>
      </c>
      <c r="AE1625">
        <v>0</v>
      </c>
    </row>
    <row r="1626" spans="1:31" hidden="1" x14ac:dyDescent="0.25">
      <c r="A1626" t="s">
        <v>0</v>
      </c>
      <c r="B1626" t="s">
        <v>1753</v>
      </c>
      <c r="C1626" t="s">
        <v>2</v>
      </c>
      <c r="D1626" t="s">
        <v>8</v>
      </c>
      <c r="E1626" t="s">
        <v>11</v>
      </c>
      <c r="F1626" s="1">
        <v>45412</v>
      </c>
      <c r="G1626" s="1">
        <v>45412</v>
      </c>
      <c r="H1626" s="1">
        <v>45412</v>
      </c>
      <c r="I1626" s="1">
        <v>45432</v>
      </c>
      <c r="J1626" s="1">
        <v>45455</v>
      </c>
      <c r="L1626">
        <v>4</v>
      </c>
      <c r="M1626">
        <v>4</v>
      </c>
      <c r="N1626">
        <v>20</v>
      </c>
      <c r="P1626" t="s">
        <v>67</v>
      </c>
      <c r="R1626" t="s">
        <v>30</v>
      </c>
      <c r="T1626" t="s">
        <v>13</v>
      </c>
      <c r="W1626" s="1">
        <v>45432</v>
      </c>
      <c r="AB1626" s="1">
        <v>45432</v>
      </c>
      <c r="AE1626">
        <v>0</v>
      </c>
    </row>
    <row r="1627" spans="1:31" hidden="1" x14ac:dyDescent="0.25">
      <c r="A1627" t="s">
        <v>0</v>
      </c>
      <c r="B1627" t="s">
        <v>1754</v>
      </c>
      <c r="C1627" t="s">
        <v>2</v>
      </c>
      <c r="D1627" t="s">
        <v>8</v>
      </c>
      <c r="E1627" t="s">
        <v>11</v>
      </c>
      <c r="F1627" s="1">
        <v>45409</v>
      </c>
      <c r="G1627" s="1">
        <v>45411</v>
      </c>
      <c r="H1627" s="1">
        <v>45421</v>
      </c>
      <c r="I1627" s="1">
        <v>45429</v>
      </c>
      <c r="J1627" s="1">
        <v>45453</v>
      </c>
      <c r="L1627">
        <v>5</v>
      </c>
      <c r="M1627">
        <v>5</v>
      </c>
      <c r="N1627">
        <v>20</v>
      </c>
      <c r="P1627" t="s">
        <v>67</v>
      </c>
      <c r="R1627" t="s">
        <v>30</v>
      </c>
      <c r="T1627" t="s">
        <v>13</v>
      </c>
      <c r="W1627" s="1">
        <v>45429</v>
      </c>
      <c r="AB1627" s="1">
        <v>45429</v>
      </c>
      <c r="AE1627">
        <v>0</v>
      </c>
    </row>
    <row r="1628" spans="1:31" hidden="1" x14ac:dyDescent="0.25">
      <c r="A1628" t="s">
        <v>0</v>
      </c>
      <c r="B1628" t="s">
        <v>1755</v>
      </c>
      <c r="C1628" t="s">
        <v>2</v>
      </c>
      <c r="D1628" t="s">
        <v>3</v>
      </c>
      <c r="E1628" t="s">
        <v>11</v>
      </c>
      <c r="F1628" s="1">
        <v>45411</v>
      </c>
      <c r="G1628" s="1">
        <v>45411</v>
      </c>
      <c r="H1628" s="1">
        <v>45427</v>
      </c>
      <c r="I1628" s="1">
        <v>45532</v>
      </c>
      <c r="J1628" s="1">
        <v>45469</v>
      </c>
      <c r="L1628">
        <v>64</v>
      </c>
      <c r="M1628">
        <v>64</v>
      </c>
      <c r="N1628">
        <v>20</v>
      </c>
      <c r="P1628" t="s">
        <v>26</v>
      </c>
      <c r="R1628" t="s">
        <v>30</v>
      </c>
      <c r="T1628" t="s">
        <v>13</v>
      </c>
      <c r="W1628" s="1">
        <v>45532</v>
      </c>
      <c r="AB1628" s="1">
        <v>45532</v>
      </c>
      <c r="AE1628">
        <v>0</v>
      </c>
    </row>
    <row r="1629" spans="1:31" hidden="1" x14ac:dyDescent="0.25">
      <c r="A1629" t="s">
        <v>0</v>
      </c>
      <c r="B1629" t="s">
        <v>1756</v>
      </c>
      <c r="C1629" t="s">
        <v>10</v>
      </c>
      <c r="D1629" t="s">
        <v>8</v>
      </c>
      <c r="E1629" t="s">
        <v>11</v>
      </c>
      <c r="F1629" s="1">
        <v>45412</v>
      </c>
      <c r="G1629" s="1">
        <v>45412</v>
      </c>
      <c r="H1629" s="1">
        <v>45412</v>
      </c>
      <c r="I1629" s="1">
        <v>45415</v>
      </c>
      <c r="J1629" s="1">
        <v>45441</v>
      </c>
      <c r="L1629">
        <v>3</v>
      </c>
      <c r="M1629">
        <v>3</v>
      </c>
      <c r="N1629">
        <v>20</v>
      </c>
      <c r="P1629" t="s">
        <v>26</v>
      </c>
      <c r="R1629" t="s">
        <v>30</v>
      </c>
      <c r="T1629" t="s">
        <v>13</v>
      </c>
      <c r="W1629" s="1">
        <v>45415</v>
      </c>
      <c r="AB1629" s="1">
        <v>45415</v>
      </c>
      <c r="AE1629">
        <v>0</v>
      </c>
    </row>
    <row r="1630" spans="1:31" hidden="1" x14ac:dyDescent="0.25">
      <c r="A1630" t="s">
        <v>0</v>
      </c>
      <c r="B1630" t="s">
        <v>1757</v>
      </c>
      <c r="C1630" t="s">
        <v>2</v>
      </c>
      <c r="D1630" t="s">
        <v>8</v>
      </c>
      <c r="E1630" t="s">
        <v>11</v>
      </c>
      <c r="F1630" s="1">
        <v>45413</v>
      </c>
      <c r="G1630" s="1">
        <v>45413</v>
      </c>
      <c r="H1630" s="1">
        <v>45427</v>
      </c>
      <c r="I1630" s="1">
        <v>45456</v>
      </c>
      <c r="J1630" s="1">
        <v>45457</v>
      </c>
      <c r="L1630">
        <v>19</v>
      </c>
      <c r="M1630">
        <v>19</v>
      </c>
      <c r="N1630">
        <v>20</v>
      </c>
      <c r="P1630" t="s">
        <v>26</v>
      </c>
      <c r="R1630" t="s">
        <v>41</v>
      </c>
      <c r="T1630" t="s">
        <v>13</v>
      </c>
      <c r="W1630" s="1">
        <v>45456</v>
      </c>
      <c r="Z1630" t="s">
        <v>17</v>
      </c>
      <c r="AA1630" s="1">
        <v>45413</v>
      </c>
      <c r="AB1630" s="1">
        <v>45456</v>
      </c>
      <c r="AE1630">
        <v>0</v>
      </c>
    </row>
    <row r="1631" spans="1:31" hidden="1" x14ac:dyDescent="0.25">
      <c r="A1631" t="s">
        <v>0</v>
      </c>
      <c r="B1631" t="s">
        <v>1758</v>
      </c>
      <c r="C1631" t="s">
        <v>2</v>
      </c>
      <c r="D1631" t="s">
        <v>3</v>
      </c>
      <c r="E1631" t="s">
        <v>11</v>
      </c>
      <c r="F1631" s="1">
        <v>45414</v>
      </c>
      <c r="G1631" s="1">
        <v>45414</v>
      </c>
      <c r="H1631" s="1">
        <v>45414</v>
      </c>
      <c r="I1631" s="1">
        <v>45509</v>
      </c>
      <c r="J1631" s="1">
        <v>45443</v>
      </c>
      <c r="L1631">
        <v>64</v>
      </c>
      <c r="M1631">
        <v>64</v>
      </c>
      <c r="N1631">
        <v>20</v>
      </c>
      <c r="P1631" t="s">
        <v>21</v>
      </c>
      <c r="Q1631" t="s">
        <v>21</v>
      </c>
      <c r="T1631" t="s">
        <v>13</v>
      </c>
      <c r="W1631" s="1">
        <v>45509</v>
      </c>
      <c r="Z1631" t="s">
        <v>17</v>
      </c>
      <c r="AA1631" s="1">
        <v>45414</v>
      </c>
      <c r="AB1631" s="1">
        <v>45509</v>
      </c>
      <c r="AE1631">
        <v>0</v>
      </c>
    </row>
    <row r="1632" spans="1:31" hidden="1" x14ac:dyDescent="0.25">
      <c r="A1632" t="s">
        <v>0</v>
      </c>
      <c r="B1632" t="s">
        <v>1759</v>
      </c>
      <c r="C1632" t="s">
        <v>7</v>
      </c>
      <c r="D1632" t="s">
        <v>8</v>
      </c>
      <c r="E1632" t="s">
        <v>11</v>
      </c>
      <c r="F1632" s="1">
        <v>45411</v>
      </c>
      <c r="G1632" s="1">
        <v>45411</v>
      </c>
      <c r="H1632" s="1">
        <v>45414</v>
      </c>
      <c r="I1632" s="1">
        <v>45436</v>
      </c>
      <c r="J1632" s="1">
        <v>45443</v>
      </c>
      <c r="L1632">
        <v>16</v>
      </c>
      <c r="M1632">
        <v>16</v>
      </c>
      <c r="N1632">
        <v>20</v>
      </c>
      <c r="P1632" t="s">
        <v>1354</v>
      </c>
      <c r="T1632" t="s">
        <v>13</v>
      </c>
      <c r="W1632" s="1">
        <v>45436</v>
      </c>
      <c r="AB1632" s="1">
        <v>45436</v>
      </c>
      <c r="AE1632">
        <v>0</v>
      </c>
    </row>
    <row r="1633" spans="1:31" hidden="1" x14ac:dyDescent="0.25">
      <c r="A1633" t="s">
        <v>0</v>
      </c>
      <c r="B1633" t="s">
        <v>1760</v>
      </c>
      <c r="C1633" t="s">
        <v>2</v>
      </c>
      <c r="D1633" t="s">
        <v>8</v>
      </c>
      <c r="E1633" t="s">
        <v>4</v>
      </c>
      <c r="F1633" s="1">
        <v>45414</v>
      </c>
      <c r="G1633" s="1">
        <v>45414</v>
      </c>
      <c r="H1633" s="1">
        <v>45414</v>
      </c>
      <c r="J1633" s="1">
        <v>45443</v>
      </c>
      <c r="L1633">
        <v>103</v>
      </c>
      <c r="N1633">
        <v>20</v>
      </c>
      <c r="T1633" t="s">
        <v>5</v>
      </c>
      <c r="AE1633">
        <v>0</v>
      </c>
    </row>
    <row r="1634" spans="1:31" hidden="1" x14ac:dyDescent="0.25">
      <c r="A1634" t="s">
        <v>0</v>
      </c>
      <c r="B1634" t="s">
        <v>1761</v>
      </c>
      <c r="C1634" t="s">
        <v>2</v>
      </c>
      <c r="D1634" t="s">
        <v>8</v>
      </c>
      <c r="E1634" t="s">
        <v>4</v>
      </c>
      <c r="F1634" s="1">
        <v>45414</v>
      </c>
      <c r="G1634" s="1">
        <v>45414</v>
      </c>
      <c r="H1634" s="1">
        <v>45415</v>
      </c>
      <c r="J1634" s="1">
        <v>45446</v>
      </c>
      <c r="L1634">
        <v>102</v>
      </c>
      <c r="N1634">
        <v>20</v>
      </c>
      <c r="T1634" t="s">
        <v>5</v>
      </c>
      <c r="AE1634">
        <v>0</v>
      </c>
    </row>
    <row r="1635" spans="1:31" hidden="1" x14ac:dyDescent="0.25">
      <c r="A1635" t="s">
        <v>0</v>
      </c>
      <c r="B1635" t="s">
        <v>1762</v>
      </c>
      <c r="C1635" t="s">
        <v>2</v>
      </c>
      <c r="D1635" t="s">
        <v>8</v>
      </c>
      <c r="E1635" t="s">
        <v>4</v>
      </c>
      <c r="F1635" s="1">
        <v>45414</v>
      </c>
      <c r="G1635" s="1">
        <v>45414</v>
      </c>
      <c r="H1635" s="1">
        <v>45414</v>
      </c>
      <c r="J1635" s="1">
        <v>45443</v>
      </c>
      <c r="L1635">
        <v>103</v>
      </c>
      <c r="N1635">
        <v>20</v>
      </c>
      <c r="T1635" t="s">
        <v>5</v>
      </c>
      <c r="AE1635">
        <v>0</v>
      </c>
    </row>
    <row r="1636" spans="1:31" hidden="1" x14ac:dyDescent="0.25">
      <c r="A1636" t="s">
        <v>0</v>
      </c>
      <c r="B1636" t="s">
        <v>1763</v>
      </c>
      <c r="C1636" t="s">
        <v>10</v>
      </c>
      <c r="D1636" t="s">
        <v>8</v>
      </c>
      <c r="E1636" t="s">
        <v>11</v>
      </c>
      <c r="F1636" s="1">
        <v>45414</v>
      </c>
      <c r="G1636" s="1">
        <v>45414</v>
      </c>
      <c r="H1636" s="1">
        <v>45414</v>
      </c>
      <c r="I1636" s="1">
        <v>45419</v>
      </c>
      <c r="J1636" s="1">
        <v>45443</v>
      </c>
      <c r="L1636">
        <v>3</v>
      </c>
      <c r="M1636">
        <v>3</v>
      </c>
      <c r="N1636">
        <v>20</v>
      </c>
      <c r="P1636" t="s">
        <v>26</v>
      </c>
      <c r="R1636" t="s">
        <v>94</v>
      </c>
      <c r="T1636" t="s">
        <v>13</v>
      </c>
      <c r="W1636" s="1">
        <v>45419</v>
      </c>
      <c r="AB1636" s="1">
        <v>45419</v>
      </c>
      <c r="AE1636">
        <v>0</v>
      </c>
    </row>
    <row r="1637" spans="1:31" hidden="1" x14ac:dyDescent="0.25">
      <c r="A1637" t="s">
        <v>0</v>
      </c>
      <c r="B1637" t="s">
        <v>1764</v>
      </c>
      <c r="C1637" t="s">
        <v>2</v>
      </c>
      <c r="D1637" t="s">
        <v>8</v>
      </c>
      <c r="E1637" t="s">
        <v>11</v>
      </c>
      <c r="F1637" s="1">
        <v>45415</v>
      </c>
      <c r="G1637" s="1">
        <v>45415</v>
      </c>
      <c r="H1637" s="1">
        <v>45418</v>
      </c>
      <c r="I1637" s="1">
        <v>45418</v>
      </c>
      <c r="J1637" s="1">
        <v>45447</v>
      </c>
      <c r="L1637">
        <v>0</v>
      </c>
      <c r="M1637">
        <v>1</v>
      </c>
      <c r="N1637">
        <v>20</v>
      </c>
      <c r="P1637" t="s">
        <v>228</v>
      </c>
      <c r="Q1637" t="s">
        <v>228</v>
      </c>
      <c r="T1637" t="s">
        <v>13</v>
      </c>
      <c r="W1637" s="1">
        <v>45418</v>
      </c>
      <c r="AB1637" s="1">
        <v>45418</v>
      </c>
      <c r="AE1637">
        <v>0</v>
      </c>
    </row>
    <row r="1638" spans="1:31" hidden="1" x14ac:dyDescent="0.25">
      <c r="A1638" t="s">
        <v>0</v>
      </c>
      <c r="B1638" t="s">
        <v>1765</v>
      </c>
      <c r="C1638" t="s">
        <v>2</v>
      </c>
      <c r="D1638" t="s">
        <v>8</v>
      </c>
      <c r="E1638" t="s">
        <v>11</v>
      </c>
      <c r="F1638" s="1">
        <v>45415</v>
      </c>
      <c r="G1638" s="1">
        <v>45415</v>
      </c>
      <c r="I1638" s="1">
        <v>45434</v>
      </c>
      <c r="L1638">
        <f>NETWORKDAYS(G1638,I1638)</f>
        <v>14</v>
      </c>
      <c r="N1638">
        <v>20</v>
      </c>
      <c r="P1638" t="s">
        <v>36</v>
      </c>
      <c r="Q1638" t="s">
        <v>36</v>
      </c>
      <c r="T1638" t="s">
        <v>13</v>
      </c>
      <c r="U1638" t="s">
        <v>5</v>
      </c>
      <c r="V1638" s="1">
        <v>45415</v>
      </c>
      <c r="W1638" s="1">
        <v>45434</v>
      </c>
      <c r="X1638">
        <v>19</v>
      </c>
      <c r="Z1638" t="s">
        <v>17</v>
      </c>
      <c r="AA1638" s="1">
        <v>45415</v>
      </c>
      <c r="AB1638" s="1">
        <v>45434</v>
      </c>
      <c r="AE1638">
        <v>0</v>
      </c>
    </row>
    <row r="1639" spans="1:31" hidden="1" x14ac:dyDescent="0.25">
      <c r="A1639" t="s">
        <v>0</v>
      </c>
      <c r="B1639" t="s">
        <v>1766</v>
      </c>
      <c r="C1639" t="s">
        <v>2</v>
      </c>
      <c r="D1639" t="s">
        <v>8</v>
      </c>
      <c r="E1639" t="s">
        <v>11</v>
      </c>
      <c r="F1639" s="1">
        <v>45418</v>
      </c>
      <c r="G1639" s="1">
        <v>45418</v>
      </c>
      <c r="H1639" s="1">
        <v>45421</v>
      </c>
      <c r="I1639" s="1">
        <v>45454</v>
      </c>
      <c r="J1639" s="1">
        <v>45455</v>
      </c>
      <c r="L1639">
        <v>19</v>
      </c>
      <c r="M1639">
        <v>19</v>
      </c>
      <c r="N1639">
        <v>20</v>
      </c>
      <c r="P1639" t="s">
        <v>21</v>
      </c>
      <c r="Q1639" t="s">
        <v>21</v>
      </c>
      <c r="T1639" t="s">
        <v>13</v>
      </c>
      <c r="U1639" t="s">
        <v>5</v>
      </c>
      <c r="V1639" s="1">
        <v>45418</v>
      </c>
      <c r="W1639" s="1">
        <v>45454</v>
      </c>
      <c r="X1639">
        <v>36</v>
      </c>
      <c r="Z1639" t="s">
        <v>17</v>
      </c>
      <c r="AA1639" s="1">
        <v>45418</v>
      </c>
      <c r="AB1639" s="1">
        <v>45427</v>
      </c>
      <c r="AC1639">
        <v>9</v>
      </c>
      <c r="AD1639" t="s">
        <v>45</v>
      </c>
      <c r="AE1639">
        <v>0</v>
      </c>
    </row>
    <row r="1640" spans="1:31" hidden="1" x14ac:dyDescent="0.25">
      <c r="A1640" t="s">
        <v>0</v>
      </c>
      <c r="B1640" t="s">
        <v>1776</v>
      </c>
      <c r="C1640" t="s">
        <v>2</v>
      </c>
      <c r="D1640" t="s">
        <v>8</v>
      </c>
      <c r="E1640" t="s">
        <v>4</v>
      </c>
      <c r="F1640" s="1">
        <v>45415</v>
      </c>
      <c r="G1640" s="1">
        <v>45415</v>
      </c>
      <c r="H1640" s="1">
        <v>45420</v>
      </c>
      <c r="J1640" s="1">
        <v>45449</v>
      </c>
      <c r="L1640">
        <v>99</v>
      </c>
      <c r="N1640">
        <v>20</v>
      </c>
      <c r="T1640" t="s">
        <v>5</v>
      </c>
      <c r="AE1640">
        <v>0</v>
      </c>
    </row>
    <row r="1641" spans="1:31" hidden="1" x14ac:dyDescent="0.25">
      <c r="A1641" t="s">
        <v>0</v>
      </c>
      <c r="B1641" t="s">
        <v>1768</v>
      </c>
      <c r="C1641" t="s">
        <v>2</v>
      </c>
      <c r="D1641" t="s">
        <v>8</v>
      </c>
      <c r="E1641" t="s">
        <v>11</v>
      </c>
      <c r="F1641" s="1">
        <v>45418</v>
      </c>
      <c r="G1641" s="1">
        <v>45418</v>
      </c>
      <c r="I1641" s="1">
        <v>45420</v>
      </c>
      <c r="L1641">
        <f>NETWORKDAYS(G1641,I1641)</f>
        <v>3</v>
      </c>
      <c r="N1641">
        <v>20</v>
      </c>
      <c r="P1641" t="s">
        <v>132</v>
      </c>
      <c r="Q1641" t="s">
        <v>132</v>
      </c>
      <c r="T1641" t="s">
        <v>13</v>
      </c>
      <c r="W1641" s="1">
        <v>45420</v>
      </c>
      <c r="AB1641" s="1">
        <v>45420</v>
      </c>
      <c r="AE1641">
        <v>0</v>
      </c>
    </row>
    <row r="1642" spans="1:31" hidden="1" x14ac:dyDescent="0.25">
      <c r="A1642" t="s">
        <v>0</v>
      </c>
      <c r="B1642" t="s">
        <v>1767</v>
      </c>
      <c r="C1642" t="s">
        <v>2</v>
      </c>
      <c r="D1642" t="s">
        <v>8</v>
      </c>
      <c r="E1642" t="s">
        <v>4</v>
      </c>
      <c r="F1642" s="1">
        <v>45418</v>
      </c>
      <c r="G1642" s="1">
        <v>45418</v>
      </c>
      <c r="H1642" s="1">
        <v>45418</v>
      </c>
      <c r="J1642" s="1">
        <v>45447</v>
      </c>
      <c r="L1642">
        <v>101</v>
      </c>
      <c r="N1642">
        <v>20</v>
      </c>
      <c r="T1642" t="s">
        <v>5</v>
      </c>
      <c r="AE1642">
        <v>0</v>
      </c>
    </row>
    <row r="1643" spans="1:31" hidden="1" x14ac:dyDescent="0.25">
      <c r="A1643" t="s">
        <v>0</v>
      </c>
      <c r="B1643" t="s">
        <v>1770</v>
      </c>
      <c r="C1643" t="s">
        <v>2</v>
      </c>
      <c r="D1643" t="s">
        <v>3</v>
      </c>
      <c r="E1643" t="s">
        <v>11</v>
      </c>
      <c r="F1643" s="1">
        <v>45419</v>
      </c>
      <c r="G1643" s="1">
        <v>45419</v>
      </c>
      <c r="I1643" s="1">
        <v>45496</v>
      </c>
      <c r="J1643" s="1">
        <v>45448</v>
      </c>
      <c r="L1643">
        <f>NETWORKDAYS(G1643,I1643)</f>
        <v>56</v>
      </c>
      <c r="N1643">
        <v>20</v>
      </c>
      <c r="P1643" t="s">
        <v>36</v>
      </c>
      <c r="Q1643" t="s">
        <v>36</v>
      </c>
      <c r="T1643" t="s">
        <v>13</v>
      </c>
      <c r="W1643" s="1">
        <v>45496</v>
      </c>
      <c r="Z1643" t="s">
        <v>17</v>
      </c>
      <c r="AA1643" s="1">
        <v>45419</v>
      </c>
      <c r="AB1643" s="1">
        <v>45496</v>
      </c>
      <c r="AE1643">
        <v>0</v>
      </c>
    </row>
    <row r="1644" spans="1:31" hidden="1" x14ac:dyDescent="0.25">
      <c r="A1644" t="s">
        <v>0</v>
      </c>
      <c r="B1644" t="s">
        <v>1771</v>
      </c>
      <c r="C1644" t="s">
        <v>2</v>
      </c>
      <c r="D1644" t="s">
        <v>3</v>
      </c>
      <c r="E1644" t="s">
        <v>11</v>
      </c>
      <c r="F1644" s="1">
        <v>45419</v>
      </c>
      <c r="G1644" s="1">
        <v>45419</v>
      </c>
      <c r="H1644" s="1">
        <v>45421</v>
      </c>
      <c r="I1644" s="1">
        <v>45497</v>
      </c>
      <c r="J1644" s="1">
        <v>45450</v>
      </c>
      <c r="L1644">
        <v>51</v>
      </c>
      <c r="M1644">
        <v>51</v>
      </c>
      <c r="N1644">
        <v>20</v>
      </c>
      <c r="P1644" t="s">
        <v>39</v>
      </c>
      <c r="T1644" t="s">
        <v>13</v>
      </c>
      <c r="W1644" s="1">
        <v>45497</v>
      </c>
      <c r="AB1644" s="1">
        <v>45497</v>
      </c>
      <c r="AE1644">
        <v>0</v>
      </c>
    </row>
    <row r="1645" spans="1:31" hidden="1" x14ac:dyDescent="0.25">
      <c r="A1645" t="s">
        <v>0</v>
      </c>
      <c r="B1645" t="s">
        <v>1772</v>
      </c>
      <c r="C1645" t="s">
        <v>2</v>
      </c>
      <c r="D1645" t="s">
        <v>3</v>
      </c>
      <c r="E1645" t="s">
        <v>11</v>
      </c>
      <c r="F1645" s="1">
        <v>45419</v>
      </c>
      <c r="G1645" s="1">
        <v>45419</v>
      </c>
      <c r="H1645" s="1">
        <v>45426</v>
      </c>
      <c r="I1645" s="1">
        <v>45495</v>
      </c>
      <c r="J1645" s="1">
        <v>45460</v>
      </c>
      <c r="L1645">
        <v>43</v>
      </c>
      <c r="M1645">
        <v>43</v>
      </c>
      <c r="N1645">
        <v>20</v>
      </c>
      <c r="P1645" t="s">
        <v>39</v>
      </c>
      <c r="T1645" t="s">
        <v>13</v>
      </c>
      <c r="W1645" s="1">
        <v>45495</v>
      </c>
      <c r="AB1645" s="1">
        <v>45495</v>
      </c>
      <c r="AE1645">
        <v>0</v>
      </c>
    </row>
    <row r="1646" spans="1:31" hidden="1" x14ac:dyDescent="0.25">
      <c r="A1646" t="s">
        <v>0</v>
      </c>
      <c r="B1646" t="s">
        <v>1773</v>
      </c>
      <c r="C1646" t="s">
        <v>2</v>
      </c>
      <c r="D1646" t="s">
        <v>3</v>
      </c>
      <c r="E1646" t="s">
        <v>11</v>
      </c>
      <c r="F1646" s="1">
        <v>45419</v>
      </c>
      <c r="G1646" s="1">
        <v>45419</v>
      </c>
      <c r="I1646" s="1">
        <v>45498</v>
      </c>
      <c r="L1646">
        <f>NETWORKDAYS(G1646,I1646)</f>
        <v>58</v>
      </c>
      <c r="N1646">
        <v>20</v>
      </c>
      <c r="P1646" t="s">
        <v>108</v>
      </c>
      <c r="Q1646" t="s">
        <v>108</v>
      </c>
      <c r="T1646" t="s">
        <v>13</v>
      </c>
      <c r="W1646" s="1">
        <v>45498</v>
      </c>
      <c r="AB1646" s="1">
        <v>45498</v>
      </c>
      <c r="AE1646">
        <v>0</v>
      </c>
    </row>
    <row r="1647" spans="1:31" hidden="1" x14ac:dyDescent="0.25">
      <c r="A1647" t="s">
        <v>0</v>
      </c>
      <c r="B1647" t="s">
        <v>1774</v>
      </c>
      <c r="C1647" t="s">
        <v>2</v>
      </c>
      <c r="D1647" t="s">
        <v>3</v>
      </c>
      <c r="E1647" t="s">
        <v>11</v>
      </c>
      <c r="F1647" s="1">
        <v>45419</v>
      </c>
      <c r="G1647" s="1">
        <v>45419</v>
      </c>
      <c r="H1647" s="1">
        <v>45421</v>
      </c>
      <c r="I1647" s="1">
        <v>45524</v>
      </c>
      <c r="J1647" s="1">
        <v>45450</v>
      </c>
      <c r="L1647">
        <v>70</v>
      </c>
      <c r="M1647">
        <v>70</v>
      </c>
      <c r="N1647">
        <v>20</v>
      </c>
      <c r="P1647" t="s">
        <v>26</v>
      </c>
      <c r="R1647" t="s">
        <v>30</v>
      </c>
      <c r="T1647" t="s">
        <v>13</v>
      </c>
      <c r="U1647" t="s">
        <v>5</v>
      </c>
      <c r="V1647" s="1">
        <v>45419</v>
      </c>
      <c r="W1647" s="1">
        <v>45524</v>
      </c>
      <c r="X1647">
        <v>105</v>
      </c>
      <c r="AB1647" s="1">
        <v>45524</v>
      </c>
      <c r="AE1647">
        <v>0</v>
      </c>
    </row>
    <row r="1648" spans="1:31" hidden="1" x14ac:dyDescent="0.25">
      <c r="A1648" t="s">
        <v>0</v>
      </c>
      <c r="B1648" t="s">
        <v>1775</v>
      </c>
      <c r="C1648" t="s">
        <v>2</v>
      </c>
      <c r="D1648" t="s">
        <v>8</v>
      </c>
      <c r="E1648" t="s">
        <v>11</v>
      </c>
      <c r="F1648" s="1">
        <v>45420</v>
      </c>
      <c r="G1648" s="1">
        <v>45420</v>
      </c>
      <c r="I1648" s="1">
        <v>45426</v>
      </c>
      <c r="L1648">
        <f>NETWORKDAYS(G1648,I1648)</f>
        <v>5</v>
      </c>
      <c r="N1648">
        <v>20</v>
      </c>
      <c r="P1648" t="s">
        <v>12</v>
      </c>
      <c r="Q1648" t="s">
        <v>12</v>
      </c>
      <c r="T1648" t="s">
        <v>13</v>
      </c>
      <c r="W1648" s="1">
        <v>45426</v>
      </c>
      <c r="AB1648" s="1">
        <v>45426</v>
      </c>
      <c r="AE1648">
        <v>0</v>
      </c>
    </row>
    <row r="1649" spans="1:31" hidden="1" x14ac:dyDescent="0.25">
      <c r="A1649" t="s">
        <v>0</v>
      </c>
      <c r="B1649" t="s">
        <v>1769</v>
      </c>
      <c r="C1649" t="s">
        <v>2</v>
      </c>
      <c r="D1649" t="s">
        <v>8</v>
      </c>
      <c r="E1649" t="s">
        <v>4</v>
      </c>
      <c r="F1649" s="1">
        <v>45418</v>
      </c>
      <c r="G1649" s="1">
        <v>45418</v>
      </c>
      <c r="H1649" s="1">
        <v>45418</v>
      </c>
      <c r="J1649" s="1">
        <v>45453</v>
      </c>
      <c r="L1649">
        <v>97</v>
      </c>
      <c r="N1649">
        <v>20</v>
      </c>
      <c r="T1649" t="s">
        <v>5</v>
      </c>
      <c r="Z1649" t="s">
        <v>17</v>
      </c>
      <c r="AA1649" s="1">
        <v>45418</v>
      </c>
      <c r="AE1649">
        <v>0</v>
      </c>
    </row>
    <row r="1650" spans="1:31" hidden="1" x14ac:dyDescent="0.25">
      <c r="A1650" t="s">
        <v>0</v>
      </c>
      <c r="B1650" t="s">
        <v>1777</v>
      </c>
      <c r="C1650" t="s">
        <v>2</v>
      </c>
      <c r="D1650" t="s">
        <v>3</v>
      </c>
      <c r="E1650" t="s">
        <v>11</v>
      </c>
      <c r="F1650" s="1">
        <v>45419</v>
      </c>
      <c r="G1650" s="1">
        <v>45419</v>
      </c>
      <c r="H1650" s="1">
        <v>45420</v>
      </c>
      <c r="I1650" s="1">
        <v>45490</v>
      </c>
      <c r="J1650" s="1">
        <v>45449</v>
      </c>
      <c r="L1650">
        <v>47</v>
      </c>
      <c r="M1650">
        <v>47</v>
      </c>
      <c r="N1650">
        <v>20</v>
      </c>
      <c r="P1650" t="s">
        <v>21</v>
      </c>
      <c r="Q1650" t="s">
        <v>21</v>
      </c>
      <c r="T1650" t="s">
        <v>13</v>
      </c>
      <c r="W1650" s="1">
        <v>45490</v>
      </c>
      <c r="AB1650" s="1">
        <v>45490</v>
      </c>
      <c r="AE1650">
        <v>0</v>
      </c>
    </row>
    <row r="1651" spans="1:31" hidden="1" x14ac:dyDescent="0.25">
      <c r="A1651" t="s">
        <v>0</v>
      </c>
      <c r="B1651" t="s">
        <v>1778</v>
      </c>
      <c r="C1651" t="s">
        <v>2</v>
      </c>
      <c r="D1651" t="s">
        <v>8</v>
      </c>
      <c r="E1651" t="s">
        <v>4</v>
      </c>
      <c r="F1651" s="1">
        <v>45420</v>
      </c>
      <c r="G1651" s="1">
        <v>45420</v>
      </c>
      <c r="H1651" s="1">
        <v>45422</v>
      </c>
      <c r="J1651" s="1">
        <v>45453</v>
      </c>
      <c r="L1651">
        <v>97</v>
      </c>
      <c r="N1651">
        <v>20</v>
      </c>
      <c r="T1651" t="s">
        <v>5</v>
      </c>
      <c r="U1651" t="s">
        <v>5</v>
      </c>
      <c r="V1651" s="1">
        <v>45420</v>
      </c>
      <c r="W1651" s="1">
        <v>45421</v>
      </c>
      <c r="X1651">
        <v>1</v>
      </c>
      <c r="Y1651" t="s">
        <v>45</v>
      </c>
      <c r="Z1651" t="s">
        <v>17</v>
      </c>
      <c r="AA1651" s="1">
        <v>45420</v>
      </c>
      <c r="AE1651">
        <v>0</v>
      </c>
    </row>
    <row r="1652" spans="1:31" hidden="1" x14ac:dyDescent="0.25">
      <c r="A1652" t="s">
        <v>0</v>
      </c>
      <c r="B1652" t="s">
        <v>1779</v>
      </c>
      <c r="C1652" t="s">
        <v>2</v>
      </c>
      <c r="D1652" t="s">
        <v>8</v>
      </c>
      <c r="E1652" t="s">
        <v>11</v>
      </c>
      <c r="F1652" s="1">
        <v>45418</v>
      </c>
      <c r="G1652" s="1">
        <v>45418</v>
      </c>
      <c r="H1652" s="1">
        <v>45418</v>
      </c>
      <c r="I1652" s="1">
        <v>45434</v>
      </c>
      <c r="J1652" s="1">
        <v>45447</v>
      </c>
      <c r="L1652">
        <v>12</v>
      </c>
      <c r="M1652">
        <v>12</v>
      </c>
      <c r="N1652">
        <v>20</v>
      </c>
      <c r="P1652" t="s">
        <v>21</v>
      </c>
      <c r="Q1652" t="s">
        <v>21</v>
      </c>
      <c r="T1652" t="s">
        <v>13</v>
      </c>
      <c r="W1652" s="1">
        <v>45434</v>
      </c>
      <c r="AB1652" s="1">
        <v>45434</v>
      </c>
      <c r="AE1652">
        <v>0</v>
      </c>
    </row>
    <row r="1653" spans="1:31" hidden="1" x14ac:dyDescent="0.25">
      <c r="A1653" t="s">
        <v>0</v>
      </c>
      <c r="B1653" t="s">
        <v>1780</v>
      </c>
      <c r="C1653" t="s">
        <v>7</v>
      </c>
      <c r="D1653" t="s">
        <v>8</v>
      </c>
      <c r="E1653" t="s">
        <v>11</v>
      </c>
      <c r="F1653" s="1">
        <v>45418</v>
      </c>
      <c r="G1653" s="1">
        <v>45418</v>
      </c>
      <c r="H1653" s="1">
        <v>45418</v>
      </c>
      <c r="I1653" s="1">
        <v>45428</v>
      </c>
      <c r="J1653" s="1">
        <v>45447</v>
      </c>
      <c r="L1653">
        <v>8</v>
      </c>
      <c r="M1653">
        <v>8</v>
      </c>
      <c r="N1653">
        <v>20</v>
      </c>
      <c r="P1653" t="s">
        <v>1142</v>
      </c>
      <c r="Q1653" t="s">
        <v>1142</v>
      </c>
      <c r="T1653" t="s">
        <v>13</v>
      </c>
      <c r="W1653" s="1">
        <v>45428</v>
      </c>
      <c r="AB1653" s="1">
        <v>45428</v>
      </c>
      <c r="AE1653">
        <v>0</v>
      </c>
    </row>
    <row r="1654" spans="1:31" hidden="1" x14ac:dyDescent="0.25">
      <c r="A1654" t="s">
        <v>0</v>
      </c>
      <c r="B1654" t="s">
        <v>1781</v>
      </c>
      <c r="C1654" t="s">
        <v>2</v>
      </c>
      <c r="D1654" t="s">
        <v>8</v>
      </c>
      <c r="E1654" t="s">
        <v>11</v>
      </c>
      <c r="F1654" s="1">
        <v>45420</v>
      </c>
      <c r="G1654" s="1">
        <v>45420</v>
      </c>
      <c r="H1654" s="1">
        <v>45422</v>
      </c>
      <c r="I1654" s="1">
        <v>45429</v>
      </c>
      <c r="J1654" s="1">
        <v>45453</v>
      </c>
      <c r="L1654">
        <v>5</v>
      </c>
      <c r="M1654">
        <v>5</v>
      </c>
      <c r="N1654">
        <v>20</v>
      </c>
      <c r="P1654" t="s">
        <v>228</v>
      </c>
      <c r="Q1654" t="s">
        <v>228</v>
      </c>
      <c r="T1654" t="s">
        <v>13</v>
      </c>
      <c r="W1654" s="1">
        <v>45429</v>
      </c>
      <c r="AB1654" s="1">
        <v>45429</v>
      </c>
      <c r="AE1654">
        <v>0</v>
      </c>
    </row>
    <row r="1655" spans="1:31" hidden="1" x14ac:dyDescent="0.25">
      <c r="A1655" t="s">
        <v>0</v>
      </c>
      <c r="B1655" t="s">
        <v>1782</v>
      </c>
      <c r="C1655" t="s">
        <v>2</v>
      </c>
      <c r="D1655" t="s">
        <v>8</v>
      </c>
      <c r="E1655" t="s">
        <v>11</v>
      </c>
      <c r="F1655" s="1">
        <v>45420</v>
      </c>
      <c r="G1655" s="1">
        <v>45420</v>
      </c>
      <c r="I1655" s="1">
        <v>45421</v>
      </c>
      <c r="L1655">
        <f>NETWORKDAYS(G1655,I1655)</f>
        <v>2</v>
      </c>
      <c r="N1655">
        <v>20</v>
      </c>
      <c r="P1655" t="s">
        <v>12</v>
      </c>
      <c r="Q1655" t="s">
        <v>12</v>
      </c>
      <c r="T1655" t="s">
        <v>13</v>
      </c>
      <c r="U1655" t="s">
        <v>5</v>
      </c>
      <c r="V1655" s="1">
        <v>45420</v>
      </c>
      <c r="W1655" s="1">
        <v>45421</v>
      </c>
      <c r="X1655">
        <v>1</v>
      </c>
      <c r="Z1655" t="s">
        <v>17</v>
      </c>
      <c r="AA1655" s="1">
        <v>45420</v>
      </c>
      <c r="AB1655" s="1">
        <v>45421</v>
      </c>
      <c r="AE1655">
        <v>0</v>
      </c>
    </row>
    <row r="1656" spans="1:31" hidden="1" x14ac:dyDescent="0.25">
      <c r="A1656" t="s">
        <v>0</v>
      </c>
      <c r="B1656" t="s">
        <v>1783</v>
      </c>
      <c r="C1656" t="s">
        <v>2</v>
      </c>
      <c r="D1656" t="s">
        <v>8</v>
      </c>
      <c r="E1656" t="s">
        <v>11</v>
      </c>
      <c r="F1656" s="1">
        <v>45421</v>
      </c>
      <c r="G1656" s="1">
        <v>45421</v>
      </c>
      <c r="H1656" s="1">
        <v>45421</v>
      </c>
      <c r="I1656" s="1">
        <v>45422</v>
      </c>
      <c r="J1656" s="1">
        <v>45450</v>
      </c>
      <c r="L1656">
        <v>1</v>
      </c>
      <c r="M1656">
        <v>1</v>
      </c>
      <c r="N1656">
        <v>20</v>
      </c>
      <c r="P1656" t="s">
        <v>21</v>
      </c>
      <c r="Q1656" t="s">
        <v>21</v>
      </c>
      <c r="T1656" t="s">
        <v>13</v>
      </c>
      <c r="W1656" s="1">
        <v>45422</v>
      </c>
      <c r="Z1656" t="s">
        <v>17</v>
      </c>
      <c r="AA1656" s="1">
        <v>45421</v>
      </c>
      <c r="AB1656" s="1">
        <v>45422</v>
      </c>
      <c r="AE1656">
        <v>0</v>
      </c>
    </row>
    <row r="1657" spans="1:31" hidden="1" x14ac:dyDescent="0.25">
      <c r="A1657" t="s">
        <v>0</v>
      </c>
      <c r="B1657" t="s">
        <v>1784</v>
      </c>
      <c r="C1657" t="s">
        <v>2</v>
      </c>
      <c r="D1657" t="s">
        <v>3</v>
      </c>
      <c r="E1657" t="s">
        <v>11</v>
      </c>
      <c r="F1657" s="1">
        <v>45420</v>
      </c>
      <c r="G1657" s="1">
        <v>45420</v>
      </c>
      <c r="H1657" s="1">
        <v>45421</v>
      </c>
      <c r="I1657" s="1">
        <v>45456</v>
      </c>
      <c r="J1657" s="1">
        <v>45453</v>
      </c>
      <c r="L1657">
        <v>23</v>
      </c>
      <c r="M1657">
        <v>23</v>
      </c>
      <c r="N1657">
        <v>20</v>
      </c>
      <c r="P1657" t="s">
        <v>26</v>
      </c>
      <c r="R1657" t="s">
        <v>94</v>
      </c>
      <c r="T1657" t="s">
        <v>13</v>
      </c>
      <c r="W1657" s="1">
        <v>45456</v>
      </c>
      <c r="AB1657" s="1">
        <v>45456</v>
      </c>
      <c r="AE1657">
        <v>0</v>
      </c>
    </row>
    <row r="1658" spans="1:31" hidden="1" x14ac:dyDescent="0.25">
      <c r="A1658" t="s">
        <v>0</v>
      </c>
      <c r="B1658" t="s">
        <v>1785</v>
      </c>
      <c r="C1658" t="s">
        <v>10</v>
      </c>
      <c r="D1658" t="s">
        <v>8</v>
      </c>
      <c r="E1658" t="s">
        <v>11</v>
      </c>
      <c r="F1658" s="1">
        <v>45421</v>
      </c>
      <c r="G1658" s="1">
        <v>45421</v>
      </c>
      <c r="H1658" s="1">
        <v>45421</v>
      </c>
      <c r="I1658" s="1">
        <v>45426</v>
      </c>
      <c r="J1658" s="1">
        <v>45450</v>
      </c>
      <c r="L1658">
        <v>3</v>
      </c>
      <c r="M1658">
        <v>3</v>
      </c>
      <c r="N1658">
        <v>20</v>
      </c>
      <c r="P1658" t="s">
        <v>67</v>
      </c>
      <c r="R1658" t="s">
        <v>94</v>
      </c>
      <c r="T1658" t="s">
        <v>13</v>
      </c>
      <c r="W1658" s="1">
        <v>45426</v>
      </c>
      <c r="AB1658" s="1">
        <v>45426</v>
      </c>
      <c r="AE1658">
        <v>0</v>
      </c>
    </row>
    <row r="1659" spans="1:31" hidden="1" x14ac:dyDescent="0.25">
      <c r="A1659" t="s">
        <v>0</v>
      </c>
      <c r="B1659" t="s">
        <v>1786</v>
      </c>
      <c r="C1659" t="s">
        <v>2</v>
      </c>
      <c r="D1659" t="s">
        <v>8</v>
      </c>
      <c r="E1659" t="s">
        <v>11</v>
      </c>
      <c r="F1659" s="1">
        <v>45421</v>
      </c>
      <c r="G1659" s="1">
        <v>45421</v>
      </c>
      <c r="H1659" s="1">
        <v>45421</v>
      </c>
      <c r="I1659" s="1">
        <v>45426</v>
      </c>
      <c r="J1659" s="1">
        <v>45450</v>
      </c>
      <c r="L1659">
        <v>3</v>
      </c>
      <c r="M1659">
        <v>3</v>
      </c>
      <c r="N1659">
        <v>20</v>
      </c>
      <c r="P1659" t="s">
        <v>21</v>
      </c>
      <c r="Q1659" t="s">
        <v>21</v>
      </c>
      <c r="T1659" t="s">
        <v>13</v>
      </c>
      <c r="W1659" s="1">
        <v>45426</v>
      </c>
      <c r="AB1659" s="1">
        <v>45426</v>
      </c>
      <c r="AE1659">
        <v>0</v>
      </c>
    </row>
    <row r="1660" spans="1:31" hidden="1" x14ac:dyDescent="0.25">
      <c r="A1660" t="s">
        <v>0</v>
      </c>
      <c r="B1660" t="s">
        <v>1787</v>
      </c>
      <c r="C1660" t="s">
        <v>2</v>
      </c>
      <c r="D1660" t="s">
        <v>3</v>
      </c>
      <c r="E1660" t="s">
        <v>11</v>
      </c>
      <c r="F1660" s="1">
        <v>45419</v>
      </c>
      <c r="G1660" s="1">
        <v>45419</v>
      </c>
      <c r="I1660" s="1">
        <v>45546</v>
      </c>
      <c r="J1660" s="1">
        <v>45450</v>
      </c>
      <c r="L1660">
        <f>NETWORKDAYS(G1660,I1660)</f>
        <v>92</v>
      </c>
      <c r="N1660">
        <v>20</v>
      </c>
      <c r="P1660" t="s">
        <v>36</v>
      </c>
      <c r="Q1660" t="s">
        <v>36</v>
      </c>
      <c r="T1660" t="s">
        <v>13</v>
      </c>
      <c r="W1660" s="1">
        <v>45546</v>
      </c>
      <c r="AB1660" s="1">
        <v>45546</v>
      </c>
      <c r="AE1660">
        <v>0</v>
      </c>
    </row>
    <row r="1661" spans="1:31" hidden="1" x14ac:dyDescent="0.25">
      <c r="A1661" t="s">
        <v>0</v>
      </c>
      <c r="B1661" t="s">
        <v>1788</v>
      </c>
      <c r="C1661" t="s">
        <v>2</v>
      </c>
      <c r="D1661" t="s">
        <v>8</v>
      </c>
      <c r="E1661" t="s">
        <v>4</v>
      </c>
      <c r="F1661" s="1">
        <v>45421</v>
      </c>
      <c r="G1661" s="1">
        <v>45421</v>
      </c>
      <c r="H1661" s="1">
        <v>45422</v>
      </c>
      <c r="J1661" s="1">
        <v>45453</v>
      </c>
      <c r="L1661">
        <v>97</v>
      </c>
      <c r="N1661">
        <v>20</v>
      </c>
      <c r="T1661" t="s">
        <v>5</v>
      </c>
      <c r="AE1661">
        <v>0</v>
      </c>
    </row>
    <row r="1662" spans="1:31" hidden="1" x14ac:dyDescent="0.25">
      <c r="A1662" t="s">
        <v>0</v>
      </c>
      <c r="B1662" t="s">
        <v>1789</v>
      </c>
      <c r="C1662" t="s">
        <v>2</v>
      </c>
      <c r="D1662" t="s">
        <v>3</v>
      </c>
      <c r="E1662" t="s">
        <v>11</v>
      </c>
      <c r="F1662" s="1">
        <v>45419</v>
      </c>
      <c r="G1662" s="1">
        <v>45419</v>
      </c>
      <c r="H1662" s="1">
        <v>45421</v>
      </c>
      <c r="I1662" s="1">
        <v>45495</v>
      </c>
      <c r="J1662" s="1">
        <v>45450</v>
      </c>
      <c r="L1662">
        <v>49</v>
      </c>
      <c r="M1662">
        <v>49</v>
      </c>
      <c r="N1662">
        <v>20</v>
      </c>
      <c r="P1662" t="s">
        <v>39</v>
      </c>
      <c r="T1662" t="s">
        <v>13</v>
      </c>
      <c r="W1662" s="1">
        <v>45495</v>
      </c>
      <c r="AB1662" s="1">
        <v>45495</v>
      </c>
      <c r="AE1662">
        <v>0</v>
      </c>
    </row>
    <row r="1663" spans="1:31" hidden="1" x14ac:dyDescent="0.25">
      <c r="A1663" t="s">
        <v>0</v>
      </c>
      <c r="B1663" t="s">
        <v>1790</v>
      </c>
      <c r="C1663" t="s">
        <v>2</v>
      </c>
      <c r="D1663" t="s">
        <v>8</v>
      </c>
      <c r="E1663" t="s">
        <v>11</v>
      </c>
      <c r="F1663" s="1">
        <v>45419</v>
      </c>
      <c r="G1663" s="1">
        <v>45419</v>
      </c>
      <c r="H1663" s="1">
        <v>45421</v>
      </c>
      <c r="I1663" s="1">
        <v>45427</v>
      </c>
      <c r="J1663" s="1">
        <v>45450</v>
      </c>
      <c r="L1663">
        <v>4</v>
      </c>
      <c r="M1663">
        <v>4</v>
      </c>
      <c r="N1663">
        <v>20</v>
      </c>
      <c r="P1663" t="s">
        <v>1247</v>
      </c>
      <c r="Q1663" t="s">
        <v>1247</v>
      </c>
      <c r="T1663" t="s">
        <v>13</v>
      </c>
      <c r="W1663" s="1">
        <v>45427</v>
      </c>
      <c r="AB1663" s="1">
        <v>45427</v>
      </c>
      <c r="AE1663">
        <v>0</v>
      </c>
    </row>
    <row r="1664" spans="1:31" hidden="1" x14ac:dyDescent="0.25">
      <c r="A1664" t="s">
        <v>0</v>
      </c>
      <c r="B1664" t="s">
        <v>1791</v>
      </c>
      <c r="C1664" t="s">
        <v>2</v>
      </c>
      <c r="D1664" t="s">
        <v>3</v>
      </c>
      <c r="E1664" t="s">
        <v>11</v>
      </c>
      <c r="F1664" s="1">
        <v>45422</v>
      </c>
      <c r="G1664" s="1">
        <v>45422</v>
      </c>
      <c r="H1664" s="1">
        <v>45427</v>
      </c>
      <c r="I1664" s="1">
        <v>45498</v>
      </c>
      <c r="J1664" s="1">
        <v>45456</v>
      </c>
      <c r="L1664">
        <v>48</v>
      </c>
      <c r="M1664">
        <v>48</v>
      </c>
      <c r="N1664">
        <v>20</v>
      </c>
      <c r="P1664" t="s">
        <v>21</v>
      </c>
      <c r="Q1664" t="s">
        <v>21</v>
      </c>
      <c r="T1664" t="s">
        <v>13</v>
      </c>
      <c r="W1664" s="1">
        <v>45498</v>
      </c>
      <c r="AB1664" s="1">
        <v>45498</v>
      </c>
      <c r="AE1664">
        <v>0</v>
      </c>
    </row>
    <row r="1665" spans="1:31" hidden="1" x14ac:dyDescent="0.25">
      <c r="A1665" t="s">
        <v>0</v>
      </c>
      <c r="B1665" t="s">
        <v>1792</v>
      </c>
      <c r="C1665" t="s">
        <v>2</v>
      </c>
      <c r="D1665" t="s">
        <v>3</v>
      </c>
      <c r="E1665" t="s">
        <v>11</v>
      </c>
      <c r="F1665" s="1">
        <v>45422</v>
      </c>
      <c r="G1665" s="1">
        <v>45422</v>
      </c>
      <c r="H1665" s="1">
        <v>45427</v>
      </c>
      <c r="I1665" s="1">
        <v>45505</v>
      </c>
      <c r="J1665" s="1">
        <v>45456</v>
      </c>
      <c r="L1665">
        <v>53</v>
      </c>
      <c r="M1665">
        <v>53</v>
      </c>
      <c r="N1665">
        <v>20</v>
      </c>
      <c r="P1665" t="s">
        <v>39</v>
      </c>
      <c r="T1665" t="s">
        <v>13</v>
      </c>
      <c r="W1665" s="1">
        <v>45505</v>
      </c>
      <c r="AB1665" s="1">
        <v>45505</v>
      </c>
      <c r="AE1665">
        <v>0</v>
      </c>
    </row>
    <row r="1666" spans="1:31" hidden="1" x14ac:dyDescent="0.25">
      <c r="A1666" t="s">
        <v>0</v>
      </c>
      <c r="B1666" t="s">
        <v>1793</v>
      </c>
      <c r="C1666" t="s">
        <v>2</v>
      </c>
      <c r="D1666" t="s">
        <v>3</v>
      </c>
      <c r="E1666" t="s">
        <v>11</v>
      </c>
      <c r="F1666" s="1">
        <v>45422</v>
      </c>
      <c r="G1666" s="1">
        <v>45422</v>
      </c>
      <c r="H1666" s="1">
        <v>45428</v>
      </c>
      <c r="I1666" s="1">
        <v>45503</v>
      </c>
      <c r="J1666" s="1">
        <v>45460</v>
      </c>
      <c r="L1666">
        <v>49</v>
      </c>
      <c r="M1666">
        <v>49</v>
      </c>
      <c r="N1666">
        <v>20</v>
      </c>
      <c r="P1666" t="s">
        <v>21</v>
      </c>
      <c r="Q1666" t="s">
        <v>21</v>
      </c>
      <c r="T1666" t="s">
        <v>13</v>
      </c>
      <c r="W1666" s="1">
        <v>45503</v>
      </c>
      <c r="AB1666" s="1">
        <v>45503</v>
      </c>
      <c r="AE1666">
        <v>0</v>
      </c>
    </row>
    <row r="1667" spans="1:31" hidden="1" x14ac:dyDescent="0.25">
      <c r="A1667" t="s">
        <v>0</v>
      </c>
      <c r="B1667" t="s">
        <v>1794</v>
      </c>
      <c r="C1667" t="s">
        <v>2</v>
      </c>
      <c r="D1667" t="s">
        <v>8</v>
      </c>
      <c r="E1667" t="s">
        <v>11</v>
      </c>
      <c r="F1667" s="1">
        <v>45423</v>
      </c>
      <c r="G1667" s="1">
        <v>45423</v>
      </c>
      <c r="I1667" s="1">
        <v>45440</v>
      </c>
      <c r="L1667">
        <f>NETWORKDAYS(G1667,I1667)</f>
        <v>12</v>
      </c>
      <c r="N1667">
        <v>20</v>
      </c>
      <c r="P1667" t="s">
        <v>108</v>
      </c>
      <c r="Q1667" t="s">
        <v>108</v>
      </c>
      <c r="T1667" t="s">
        <v>13</v>
      </c>
      <c r="U1667" t="s">
        <v>5</v>
      </c>
      <c r="V1667" s="1">
        <v>45423</v>
      </c>
      <c r="W1667" s="1">
        <v>45440</v>
      </c>
      <c r="X1667">
        <v>17</v>
      </c>
      <c r="Z1667" t="s">
        <v>17</v>
      </c>
      <c r="AA1667" s="1">
        <v>45423</v>
      </c>
      <c r="AB1667" s="1">
        <v>45440</v>
      </c>
      <c r="AE1667">
        <v>0</v>
      </c>
    </row>
    <row r="1668" spans="1:31" hidden="1" x14ac:dyDescent="0.25">
      <c r="A1668" t="s">
        <v>0</v>
      </c>
      <c r="B1668" t="s">
        <v>1795</v>
      </c>
      <c r="C1668" t="s">
        <v>2</v>
      </c>
      <c r="D1668" t="s">
        <v>8</v>
      </c>
      <c r="E1668" t="s">
        <v>4</v>
      </c>
      <c r="F1668" s="1">
        <v>45423</v>
      </c>
      <c r="G1668" s="1">
        <v>45423</v>
      </c>
      <c r="H1668" s="1">
        <v>45425</v>
      </c>
      <c r="J1668" s="1">
        <v>45454</v>
      </c>
      <c r="L1668">
        <v>96</v>
      </c>
      <c r="N1668">
        <v>20</v>
      </c>
      <c r="T1668" t="s">
        <v>5</v>
      </c>
      <c r="Z1668" t="s">
        <v>17</v>
      </c>
      <c r="AA1668" s="1">
        <v>45423</v>
      </c>
      <c r="AE1668">
        <v>0</v>
      </c>
    </row>
    <row r="1669" spans="1:31" hidden="1" x14ac:dyDescent="0.25">
      <c r="A1669" t="s">
        <v>0</v>
      </c>
      <c r="B1669" t="s">
        <v>1796</v>
      </c>
      <c r="C1669" t="s">
        <v>2</v>
      </c>
      <c r="D1669" t="s">
        <v>3</v>
      </c>
      <c r="E1669" t="s">
        <v>4</v>
      </c>
      <c r="F1669" s="1">
        <v>45423</v>
      </c>
      <c r="G1669" s="1">
        <v>45423</v>
      </c>
      <c r="H1669" s="1">
        <v>45425</v>
      </c>
      <c r="J1669" s="1">
        <v>45469</v>
      </c>
      <c r="L1669">
        <v>96</v>
      </c>
      <c r="N1669">
        <v>20</v>
      </c>
      <c r="T1669" t="s">
        <v>5</v>
      </c>
      <c r="Z1669" t="s">
        <v>17</v>
      </c>
      <c r="AA1669" s="1">
        <v>45423</v>
      </c>
      <c r="AE1669">
        <v>0</v>
      </c>
    </row>
    <row r="1670" spans="1:31" hidden="1" x14ac:dyDescent="0.25">
      <c r="A1670" t="s">
        <v>0</v>
      </c>
      <c r="B1670" t="s">
        <v>1797</v>
      </c>
      <c r="C1670" t="s">
        <v>2</v>
      </c>
      <c r="D1670" t="s">
        <v>8</v>
      </c>
      <c r="E1670" t="s">
        <v>11</v>
      </c>
      <c r="F1670" s="1">
        <v>45425</v>
      </c>
      <c r="G1670" s="1">
        <v>45425</v>
      </c>
      <c r="I1670" s="1">
        <v>45442</v>
      </c>
      <c r="L1670">
        <f>NETWORKDAYS(G1670,I1670)</f>
        <v>14</v>
      </c>
      <c r="N1670">
        <v>20</v>
      </c>
      <c r="P1670" t="s">
        <v>108</v>
      </c>
      <c r="Q1670" t="s">
        <v>108</v>
      </c>
      <c r="T1670" t="s">
        <v>13</v>
      </c>
      <c r="U1670" t="s">
        <v>5</v>
      </c>
      <c r="V1670" s="1">
        <v>45425</v>
      </c>
      <c r="W1670" s="1">
        <v>45442</v>
      </c>
      <c r="X1670">
        <v>17</v>
      </c>
      <c r="Z1670" t="s">
        <v>17</v>
      </c>
      <c r="AA1670" s="1">
        <v>45425</v>
      </c>
      <c r="AB1670" s="1">
        <v>45442</v>
      </c>
      <c r="AE1670">
        <v>0</v>
      </c>
    </row>
    <row r="1671" spans="1:31" hidden="1" x14ac:dyDescent="0.25">
      <c r="A1671" t="s">
        <v>0</v>
      </c>
      <c r="B1671" t="s">
        <v>1798</v>
      </c>
      <c r="C1671" t="s">
        <v>2</v>
      </c>
      <c r="D1671" t="s">
        <v>3</v>
      </c>
      <c r="E1671" t="s">
        <v>4</v>
      </c>
      <c r="F1671" s="1">
        <v>45425</v>
      </c>
      <c r="G1671" s="1">
        <v>45425</v>
      </c>
      <c r="H1671" s="1">
        <v>45425</v>
      </c>
      <c r="J1671" s="1">
        <v>45469</v>
      </c>
      <c r="L1671">
        <v>100</v>
      </c>
      <c r="M1671">
        <v>100</v>
      </c>
      <c r="N1671">
        <v>20</v>
      </c>
      <c r="T1671" t="s">
        <v>5</v>
      </c>
      <c r="W1671" s="1">
        <v>45569</v>
      </c>
      <c r="AB1671" s="1">
        <v>45569</v>
      </c>
      <c r="AE1671">
        <v>0</v>
      </c>
    </row>
    <row r="1672" spans="1:31" hidden="1" x14ac:dyDescent="0.25">
      <c r="A1672" t="s">
        <v>0</v>
      </c>
      <c r="B1672" t="s">
        <v>1799</v>
      </c>
      <c r="C1672" t="s">
        <v>2</v>
      </c>
      <c r="D1672" t="s">
        <v>3</v>
      </c>
      <c r="E1672" t="s">
        <v>11</v>
      </c>
      <c r="F1672" s="1">
        <v>45425</v>
      </c>
      <c r="G1672" s="1">
        <v>45425</v>
      </c>
      <c r="H1672" s="1">
        <v>45471</v>
      </c>
      <c r="I1672" s="1">
        <v>45517</v>
      </c>
      <c r="J1672" s="1">
        <v>45516</v>
      </c>
      <c r="L1672">
        <v>31</v>
      </c>
      <c r="M1672">
        <v>31</v>
      </c>
      <c r="N1672">
        <v>20</v>
      </c>
      <c r="P1672" t="s">
        <v>26</v>
      </c>
      <c r="R1672" t="s">
        <v>41</v>
      </c>
      <c r="T1672" t="s">
        <v>13</v>
      </c>
      <c r="W1672" s="1">
        <v>45517</v>
      </c>
      <c r="AB1672" s="1">
        <v>45517</v>
      </c>
      <c r="AE1672">
        <v>0</v>
      </c>
    </row>
    <row r="1673" spans="1:31" hidden="1" x14ac:dyDescent="0.25">
      <c r="A1673" t="s">
        <v>0</v>
      </c>
      <c r="B1673" t="s">
        <v>1800</v>
      </c>
      <c r="C1673" t="s">
        <v>2</v>
      </c>
      <c r="D1673" t="s">
        <v>8</v>
      </c>
      <c r="E1673" t="s">
        <v>11</v>
      </c>
      <c r="F1673" s="1">
        <v>45425</v>
      </c>
      <c r="G1673" s="1">
        <v>45425</v>
      </c>
      <c r="H1673" s="1">
        <v>45425</v>
      </c>
      <c r="I1673" s="1">
        <v>45440</v>
      </c>
      <c r="J1673" s="1">
        <v>45454</v>
      </c>
      <c r="L1673">
        <v>10</v>
      </c>
      <c r="M1673">
        <v>10</v>
      </c>
      <c r="N1673">
        <v>20</v>
      </c>
      <c r="P1673" t="s">
        <v>39</v>
      </c>
      <c r="T1673" t="s">
        <v>13</v>
      </c>
      <c r="W1673" s="1">
        <v>45440</v>
      </c>
      <c r="AB1673" s="1">
        <v>45440</v>
      </c>
      <c r="AE1673">
        <v>0</v>
      </c>
    </row>
    <row r="1674" spans="1:31" hidden="1" x14ac:dyDescent="0.25">
      <c r="A1674" t="s">
        <v>0</v>
      </c>
      <c r="B1674" t="s">
        <v>1801</v>
      </c>
      <c r="C1674" t="s">
        <v>2</v>
      </c>
      <c r="D1674" t="s">
        <v>8</v>
      </c>
      <c r="E1674" t="s">
        <v>11</v>
      </c>
      <c r="F1674" s="1">
        <v>45425</v>
      </c>
      <c r="G1674" s="1">
        <v>45425</v>
      </c>
      <c r="H1674" s="1">
        <v>45425</v>
      </c>
      <c r="I1674" s="1">
        <v>45434</v>
      </c>
      <c r="J1674" s="1">
        <v>45469</v>
      </c>
      <c r="L1674">
        <v>7</v>
      </c>
      <c r="M1674">
        <v>7</v>
      </c>
      <c r="N1674">
        <v>20</v>
      </c>
      <c r="P1674" t="s">
        <v>21</v>
      </c>
      <c r="Q1674" t="s">
        <v>21</v>
      </c>
      <c r="T1674" t="s">
        <v>13</v>
      </c>
      <c r="W1674" s="1">
        <v>45434</v>
      </c>
      <c r="AB1674" s="1">
        <v>45434</v>
      </c>
      <c r="AE1674">
        <v>0</v>
      </c>
    </row>
    <row r="1675" spans="1:31" hidden="1" x14ac:dyDescent="0.25">
      <c r="A1675" t="s">
        <v>0</v>
      </c>
      <c r="B1675" t="s">
        <v>1802</v>
      </c>
      <c r="C1675" t="s">
        <v>2</v>
      </c>
      <c r="D1675" t="s">
        <v>8</v>
      </c>
      <c r="E1675" t="s">
        <v>4</v>
      </c>
      <c r="F1675" s="1">
        <v>45426</v>
      </c>
      <c r="G1675" s="1">
        <v>45426</v>
      </c>
      <c r="H1675" s="1">
        <v>45426</v>
      </c>
      <c r="J1675" s="1">
        <v>45455</v>
      </c>
      <c r="L1675">
        <v>95</v>
      </c>
      <c r="N1675">
        <v>20</v>
      </c>
      <c r="T1675" t="s">
        <v>5</v>
      </c>
      <c r="AE1675">
        <v>0</v>
      </c>
    </row>
    <row r="1676" spans="1:31" hidden="1" x14ac:dyDescent="0.25">
      <c r="A1676" t="s">
        <v>0</v>
      </c>
      <c r="B1676" t="s">
        <v>1803</v>
      </c>
      <c r="C1676" t="s">
        <v>2</v>
      </c>
      <c r="D1676" t="s">
        <v>3</v>
      </c>
      <c r="E1676" t="s">
        <v>11</v>
      </c>
      <c r="F1676" s="1">
        <v>45425</v>
      </c>
      <c r="G1676" s="1">
        <v>45425</v>
      </c>
      <c r="H1676" s="1">
        <v>45459</v>
      </c>
      <c r="I1676" s="1">
        <v>45510</v>
      </c>
      <c r="J1676" s="1">
        <v>45489</v>
      </c>
      <c r="L1676">
        <v>35</v>
      </c>
      <c r="M1676">
        <v>35</v>
      </c>
      <c r="N1676">
        <v>20</v>
      </c>
      <c r="P1676" t="s">
        <v>26</v>
      </c>
      <c r="R1676" t="s">
        <v>192</v>
      </c>
      <c r="T1676" t="s">
        <v>13</v>
      </c>
      <c r="W1676" s="1">
        <v>45510</v>
      </c>
      <c r="AB1676" s="1">
        <v>45510</v>
      </c>
      <c r="AE1676">
        <v>0</v>
      </c>
    </row>
    <row r="1677" spans="1:31" hidden="1" x14ac:dyDescent="0.25">
      <c r="A1677" t="s">
        <v>0</v>
      </c>
      <c r="B1677" t="s">
        <v>1804</v>
      </c>
      <c r="C1677" t="s">
        <v>2</v>
      </c>
      <c r="D1677" t="s">
        <v>3</v>
      </c>
      <c r="E1677" t="s">
        <v>11</v>
      </c>
      <c r="F1677" s="1">
        <v>45426</v>
      </c>
      <c r="G1677" s="1">
        <v>45426</v>
      </c>
      <c r="I1677" s="1">
        <v>45498</v>
      </c>
      <c r="L1677">
        <f>NETWORKDAYS(G1677,I1677)</f>
        <v>53</v>
      </c>
      <c r="N1677">
        <v>20</v>
      </c>
      <c r="P1677" t="s">
        <v>108</v>
      </c>
      <c r="Q1677" t="s">
        <v>108</v>
      </c>
      <c r="T1677" t="s">
        <v>13</v>
      </c>
      <c r="W1677" s="1">
        <v>45498</v>
      </c>
      <c r="AB1677" s="1">
        <v>45498</v>
      </c>
      <c r="AE1677">
        <v>0</v>
      </c>
    </row>
    <row r="1678" spans="1:31" hidden="1" x14ac:dyDescent="0.25">
      <c r="A1678" t="s">
        <v>0</v>
      </c>
      <c r="B1678" t="s">
        <v>1805</v>
      </c>
      <c r="C1678" t="s">
        <v>2</v>
      </c>
      <c r="D1678" t="s">
        <v>8</v>
      </c>
      <c r="E1678" t="s">
        <v>4</v>
      </c>
      <c r="F1678" s="1">
        <v>45426</v>
      </c>
      <c r="G1678" s="1">
        <v>45426</v>
      </c>
      <c r="H1678" s="1">
        <v>45428</v>
      </c>
      <c r="J1678" s="1">
        <v>45457</v>
      </c>
      <c r="L1678">
        <v>93</v>
      </c>
      <c r="N1678">
        <v>20</v>
      </c>
      <c r="T1678" t="s">
        <v>5</v>
      </c>
      <c r="AE1678">
        <v>0</v>
      </c>
    </row>
    <row r="1679" spans="1:31" hidden="1" x14ac:dyDescent="0.25">
      <c r="A1679" t="s">
        <v>0</v>
      </c>
      <c r="B1679" t="s">
        <v>1806</v>
      </c>
      <c r="C1679" t="s">
        <v>2</v>
      </c>
      <c r="D1679" t="s">
        <v>3</v>
      </c>
      <c r="E1679" t="s">
        <v>11</v>
      </c>
      <c r="F1679" s="1">
        <v>45426</v>
      </c>
      <c r="G1679" s="1">
        <v>45426</v>
      </c>
      <c r="I1679" s="1">
        <v>45485</v>
      </c>
      <c r="L1679">
        <f>NETWORKDAYS(G1679,I1679)</f>
        <v>44</v>
      </c>
      <c r="N1679">
        <v>20</v>
      </c>
      <c r="P1679" t="s">
        <v>36</v>
      </c>
      <c r="Q1679" t="s">
        <v>36</v>
      </c>
      <c r="T1679" t="s">
        <v>13</v>
      </c>
      <c r="W1679" s="1">
        <v>45485</v>
      </c>
      <c r="AB1679" s="1">
        <v>45485</v>
      </c>
      <c r="AE1679">
        <v>0</v>
      </c>
    </row>
    <row r="1680" spans="1:31" hidden="1" x14ac:dyDescent="0.25">
      <c r="A1680" t="s">
        <v>0</v>
      </c>
      <c r="B1680" t="s">
        <v>1807</v>
      </c>
      <c r="C1680" t="s">
        <v>2</v>
      </c>
      <c r="D1680" t="s">
        <v>8</v>
      </c>
      <c r="E1680" t="s">
        <v>11</v>
      </c>
      <c r="F1680" s="1">
        <v>45427</v>
      </c>
      <c r="G1680" s="1">
        <v>45427</v>
      </c>
      <c r="I1680" s="1">
        <v>45447</v>
      </c>
      <c r="L1680">
        <f>NETWORKDAYS(G1680,I1680)</f>
        <v>15</v>
      </c>
      <c r="N1680">
        <v>20</v>
      </c>
      <c r="P1680" t="s">
        <v>108</v>
      </c>
      <c r="Q1680" t="s">
        <v>108</v>
      </c>
      <c r="T1680" t="s">
        <v>13</v>
      </c>
      <c r="W1680" s="1">
        <v>45447</v>
      </c>
      <c r="AB1680" s="1">
        <v>45447</v>
      </c>
      <c r="AE1680">
        <v>0</v>
      </c>
    </row>
    <row r="1681" spans="1:31" hidden="1" x14ac:dyDescent="0.25">
      <c r="A1681" t="s">
        <v>0</v>
      </c>
      <c r="B1681" t="s">
        <v>1808</v>
      </c>
      <c r="C1681" t="s">
        <v>10</v>
      </c>
      <c r="D1681" t="s">
        <v>8</v>
      </c>
      <c r="E1681" t="s">
        <v>11</v>
      </c>
      <c r="F1681" s="1">
        <v>45422</v>
      </c>
      <c r="G1681" s="1">
        <v>45422</v>
      </c>
      <c r="H1681" s="1">
        <v>45427</v>
      </c>
      <c r="I1681" s="1">
        <v>45432</v>
      </c>
      <c r="J1681" s="1">
        <v>45456</v>
      </c>
      <c r="L1681">
        <v>3</v>
      </c>
      <c r="M1681">
        <v>3</v>
      </c>
      <c r="N1681">
        <v>20</v>
      </c>
      <c r="P1681" t="s">
        <v>39</v>
      </c>
      <c r="T1681" t="s">
        <v>13</v>
      </c>
      <c r="W1681" s="1">
        <v>45432</v>
      </c>
      <c r="AB1681" s="1">
        <v>45432</v>
      </c>
      <c r="AE1681">
        <v>0</v>
      </c>
    </row>
    <row r="1682" spans="1:31" hidden="1" x14ac:dyDescent="0.25">
      <c r="A1682" t="s">
        <v>0</v>
      </c>
      <c r="B1682" t="s">
        <v>1809</v>
      </c>
      <c r="C1682" t="s">
        <v>2</v>
      </c>
      <c r="D1682" t="s">
        <v>8</v>
      </c>
      <c r="E1682" t="s">
        <v>11</v>
      </c>
      <c r="F1682" s="1">
        <v>45424</v>
      </c>
      <c r="G1682" s="1">
        <v>45424</v>
      </c>
      <c r="H1682" s="1">
        <v>45424</v>
      </c>
      <c r="I1682" s="1">
        <v>45527</v>
      </c>
      <c r="J1682" s="1">
        <v>45548</v>
      </c>
      <c r="L1682">
        <v>6</v>
      </c>
      <c r="M1682">
        <v>6</v>
      </c>
      <c r="N1682">
        <v>20</v>
      </c>
      <c r="P1682" t="s">
        <v>12</v>
      </c>
      <c r="Q1682" t="s">
        <v>12</v>
      </c>
      <c r="T1682" t="s">
        <v>13</v>
      </c>
      <c r="W1682" s="1">
        <v>45527</v>
      </c>
      <c r="AB1682" s="1">
        <v>45527</v>
      </c>
      <c r="AE1682">
        <v>0</v>
      </c>
    </row>
    <row r="1683" spans="1:31" hidden="1" x14ac:dyDescent="0.25">
      <c r="A1683" t="s">
        <v>0</v>
      </c>
      <c r="B1683" t="s">
        <v>1810</v>
      </c>
      <c r="C1683" t="s">
        <v>2</v>
      </c>
      <c r="D1683" t="s">
        <v>3</v>
      </c>
      <c r="E1683" t="s">
        <v>11</v>
      </c>
      <c r="F1683" s="1">
        <v>45422</v>
      </c>
      <c r="G1683" s="1">
        <v>45422</v>
      </c>
      <c r="H1683" s="1">
        <v>45427</v>
      </c>
      <c r="I1683" s="1">
        <v>45517</v>
      </c>
      <c r="J1683" s="1">
        <v>45456</v>
      </c>
      <c r="L1683">
        <v>61</v>
      </c>
      <c r="M1683">
        <v>61</v>
      </c>
      <c r="N1683">
        <v>20</v>
      </c>
      <c r="P1683" t="s">
        <v>26</v>
      </c>
      <c r="R1683" t="s">
        <v>94</v>
      </c>
      <c r="T1683" t="s">
        <v>13</v>
      </c>
      <c r="W1683" s="1">
        <v>45517</v>
      </c>
      <c r="AB1683" s="1">
        <v>45517</v>
      </c>
      <c r="AE1683">
        <v>0</v>
      </c>
    </row>
    <row r="1684" spans="1:31" hidden="1" x14ac:dyDescent="0.25">
      <c r="A1684" t="s">
        <v>0</v>
      </c>
      <c r="B1684" t="s">
        <v>1811</v>
      </c>
      <c r="C1684" t="s">
        <v>2</v>
      </c>
      <c r="D1684" t="s">
        <v>8</v>
      </c>
      <c r="E1684" t="s">
        <v>11</v>
      </c>
      <c r="F1684" s="1">
        <v>45427</v>
      </c>
      <c r="G1684" s="1">
        <v>45427</v>
      </c>
      <c r="H1684" s="1">
        <v>45446</v>
      </c>
      <c r="I1684" s="1">
        <v>45447</v>
      </c>
      <c r="J1684" s="1">
        <v>45475</v>
      </c>
      <c r="L1684">
        <v>1</v>
      </c>
      <c r="M1684">
        <v>1</v>
      </c>
      <c r="N1684">
        <v>20</v>
      </c>
      <c r="P1684" t="s">
        <v>67</v>
      </c>
      <c r="R1684" t="s">
        <v>30</v>
      </c>
      <c r="T1684" t="s">
        <v>13</v>
      </c>
      <c r="U1684" t="s">
        <v>5</v>
      </c>
      <c r="V1684" s="1">
        <v>45427</v>
      </c>
      <c r="W1684" s="1">
        <v>45447</v>
      </c>
      <c r="X1684">
        <v>20</v>
      </c>
      <c r="AB1684" s="1">
        <v>45447</v>
      </c>
      <c r="AE1684">
        <v>0</v>
      </c>
    </row>
    <row r="1685" spans="1:31" hidden="1" x14ac:dyDescent="0.25">
      <c r="A1685" t="s">
        <v>0</v>
      </c>
      <c r="B1685" t="s">
        <v>1812</v>
      </c>
      <c r="C1685" t="s">
        <v>7</v>
      </c>
      <c r="D1685" t="s">
        <v>8</v>
      </c>
      <c r="E1685" t="s">
        <v>11</v>
      </c>
      <c r="F1685" s="1">
        <v>45387</v>
      </c>
      <c r="G1685" s="1">
        <v>45384</v>
      </c>
      <c r="H1685" s="1">
        <v>45428</v>
      </c>
      <c r="I1685" s="1">
        <v>45474</v>
      </c>
      <c r="J1685" s="1">
        <v>45457</v>
      </c>
      <c r="L1685">
        <v>30</v>
      </c>
      <c r="M1685">
        <v>30</v>
      </c>
      <c r="N1685">
        <v>20</v>
      </c>
      <c r="P1685" t="s">
        <v>1354</v>
      </c>
      <c r="T1685" t="s">
        <v>13</v>
      </c>
      <c r="W1685" s="1">
        <v>45474</v>
      </c>
      <c r="AB1685" s="1">
        <v>45474</v>
      </c>
      <c r="AE1685">
        <v>0</v>
      </c>
    </row>
    <row r="1686" spans="1:31" hidden="1" x14ac:dyDescent="0.25">
      <c r="A1686" t="s">
        <v>0</v>
      </c>
      <c r="B1686" t="s">
        <v>1813</v>
      </c>
      <c r="C1686" t="s">
        <v>2</v>
      </c>
      <c r="D1686" t="s">
        <v>8</v>
      </c>
      <c r="E1686" t="s">
        <v>4</v>
      </c>
      <c r="F1686" s="1">
        <v>45428</v>
      </c>
      <c r="G1686" s="1">
        <v>45428</v>
      </c>
      <c r="H1686" s="1">
        <v>45565</v>
      </c>
      <c r="L1686">
        <v>0</v>
      </c>
      <c r="N1686">
        <v>20</v>
      </c>
      <c r="T1686" t="s">
        <v>13</v>
      </c>
      <c r="AE1686">
        <v>0</v>
      </c>
    </row>
    <row r="1687" spans="1:31" hidden="1" x14ac:dyDescent="0.25">
      <c r="A1687" t="s">
        <v>0</v>
      </c>
      <c r="B1687" t="s">
        <v>1814</v>
      </c>
      <c r="C1687" t="s">
        <v>2</v>
      </c>
      <c r="D1687" t="s">
        <v>3</v>
      </c>
      <c r="E1687" t="s">
        <v>11</v>
      </c>
      <c r="F1687" s="1">
        <v>45426</v>
      </c>
      <c r="G1687" s="1">
        <v>45426</v>
      </c>
      <c r="H1687" s="1">
        <v>45428</v>
      </c>
      <c r="I1687" s="1">
        <v>45509</v>
      </c>
      <c r="J1687" s="1">
        <v>45457</v>
      </c>
      <c r="L1687">
        <v>54</v>
      </c>
      <c r="M1687">
        <v>54</v>
      </c>
      <c r="N1687">
        <v>20</v>
      </c>
      <c r="P1687" t="s">
        <v>21</v>
      </c>
      <c r="Q1687" t="s">
        <v>21</v>
      </c>
      <c r="T1687" t="s">
        <v>13</v>
      </c>
      <c r="W1687" s="1">
        <v>45509</v>
      </c>
      <c r="AB1687" s="1">
        <v>45509</v>
      </c>
      <c r="AE1687">
        <v>0</v>
      </c>
    </row>
    <row r="1688" spans="1:31" hidden="1" x14ac:dyDescent="0.25">
      <c r="A1688" t="s">
        <v>0</v>
      </c>
      <c r="B1688" t="s">
        <v>1815</v>
      </c>
      <c r="C1688" t="s">
        <v>2</v>
      </c>
      <c r="D1688" t="s">
        <v>3</v>
      </c>
      <c r="E1688" t="s">
        <v>4</v>
      </c>
      <c r="F1688" s="1">
        <v>45428</v>
      </c>
      <c r="G1688" s="1">
        <v>45428</v>
      </c>
      <c r="H1688" s="1">
        <v>45428</v>
      </c>
      <c r="J1688" s="1">
        <v>45474</v>
      </c>
      <c r="L1688">
        <v>93</v>
      </c>
      <c r="N1688">
        <v>20</v>
      </c>
      <c r="T1688" t="s">
        <v>5</v>
      </c>
      <c r="AE1688">
        <v>0</v>
      </c>
    </row>
    <row r="1689" spans="1:31" hidden="1" x14ac:dyDescent="0.25">
      <c r="A1689" t="s">
        <v>0</v>
      </c>
      <c r="B1689" t="s">
        <v>1816</v>
      </c>
      <c r="C1689" t="s">
        <v>2</v>
      </c>
      <c r="D1689" t="s">
        <v>3</v>
      </c>
      <c r="E1689" t="s">
        <v>11</v>
      </c>
      <c r="F1689" s="1">
        <v>45366</v>
      </c>
      <c r="G1689" s="1">
        <v>45427</v>
      </c>
      <c r="H1689" s="1">
        <v>45429</v>
      </c>
      <c r="I1689" s="1">
        <v>45490</v>
      </c>
      <c r="J1689" s="1">
        <v>45460</v>
      </c>
      <c r="L1689">
        <v>40</v>
      </c>
      <c r="M1689">
        <v>40</v>
      </c>
      <c r="N1689">
        <v>20</v>
      </c>
      <c r="P1689" t="s">
        <v>21</v>
      </c>
      <c r="Q1689" t="s">
        <v>21</v>
      </c>
      <c r="T1689" t="s">
        <v>13</v>
      </c>
      <c r="W1689" s="1">
        <v>45490</v>
      </c>
      <c r="AB1689" s="1">
        <v>45490</v>
      </c>
      <c r="AE1689">
        <v>0</v>
      </c>
    </row>
    <row r="1690" spans="1:31" hidden="1" x14ac:dyDescent="0.25">
      <c r="A1690" t="s">
        <v>0</v>
      </c>
      <c r="B1690" t="s">
        <v>1817</v>
      </c>
      <c r="C1690" t="s">
        <v>2</v>
      </c>
      <c r="D1690" t="s">
        <v>8</v>
      </c>
      <c r="E1690" t="s">
        <v>11</v>
      </c>
      <c r="F1690" s="1">
        <v>45427</v>
      </c>
      <c r="G1690" s="1">
        <v>45427</v>
      </c>
      <c r="I1690" s="1">
        <v>45447</v>
      </c>
      <c r="L1690">
        <f>NETWORKDAYS(G1690,I1690)</f>
        <v>15</v>
      </c>
      <c r="N1690">
        <v>20</v>
      </c>
      <c r="P1690" t="s">
        <v>108</v>
      </c>
      <c r="Q1690" t="s">
        <v>108</v>
      </c>
      <c r="T1690" t="s">
        <v>13</v>
      </c>
      <c r="W1690" s="1">
        <v>45447</v>
      </c>
      <c r="AB1690" s="1">
        <v>45447</v>
      </c>
      <c r="AE1690">
        <v>0</v>
      </c>
    </row>
    <row r="1691" spans="1:31" hidden="1" x14ac:dyDescent="0.25">
      <c r="A1691" t="s">
        <v>0</v>
      </c>
      <c r="B1691" t="s">
        <v>1818</v>
      </c>
      <c r="C1691" t="s">
        <v>2</v>
      </c>
      <c r="D1691" t="s">
        <v>3</v>
      </c>
      <c r="E1691" t="s">
        <v>11</v>
      </c>
      <c r="F1691" s="1">
        <v>45428</v>
      </c>
      <c r="G1691" s="1">
        <v>45428</v>
      </c>
      <c r="H1691" s="1">
        <v>45428</v>
      </c>
      <c r="I1691" s="1">
        <v>45499</v>
      </c>
      <c r="J1691" s="1">
        <v>45457</v>
      </c>
      <c r="L1691">
        <v>48</v>
      </c>
      <c r="M1691">
        <v>48</v>
      </c>
      <c r="N1691">
        <v>20</v>
      </c>
      <c r="P1691" t="s">
        <v>26</v>
      </c>
      <c r="R1691" t="s">
        <v>1819</v>
      </c>
      <c r="T1691" t="s">
        <v>13</v>
      </c>
      <c r="W1691" s="1">
        <v>45499</v>
      </c>
      <c r="AB1691" s="1">
        <v>45499</v>
      </c>
      <c r="AE1691">
        <v>0</v>
      </c>
    </row>
    <row r="1692" spans="1:31" hidden="1" x14ac:dyDescent="0.25">
      <c r="A1692" t="s">
        <v>0</v>
      </c>
      <c r="B1692" t="s">
        <v>1820</v>
      </c>
      <c r="C1692" t="s">
        <v>2</v>
      </c>
      <c r="D1692" t="s">
        <v>8</v>
      </c>
      <c r="E1692" t="s">
        <v>4</v>
      </c>
      <c r="F1692" s="1">
        <v>45430</v>
      </c>
      <c r="G1692" s="1">
        <v>45430</v>
      </c>
      <c r="H1692" s="1">
        <v>45565</v>
      </c>
      <c r="L1692">
        <v>0</v>
      </c>
      <c r="N1692">
        <v>20</v>
      </c>
      <c r="T1692" t="s">
        <v>13</v>
      </c>
      <c r="U1692" t="s">
        <v>5</v>
      </c>
      <c r="V1692" s="1">
        <v>45430</v>
      </c>
      <c r="Z1692" t="s">
        <v>17</v>
      </c>
      <c r="AA1692" s="1">
        <v>45430</v>
      </c>
      <c r="AE1692">
        <v>0</v>
      </c>
    </row>
    <row r="1693" spans="1:31" hidden="1" x14ac:dyDescent="0.25">
      <c r="A1693" t="s">
        <v>0</v>
      </c>
      <c r="B1693" t="s">
        <v>1821</v>
      </c>
      <c r="C1693" t="s">
        <v>2</v>
      </c>
      <c r="D1693" t="s">
        <v>3</v>
      </c>
      <c r="E1693" t="s">
        <v>4</v>
      </c>
      <c r="F1693" s="1">
        <v>45431</v>
      </c>
      <c r="G1693" s="1">
        <v>45432</v>
      </c>
      <c r="H1693" s="1">
        <v>45432</v>
      </c>
      <c r="J1693" s="1">
        <v>45530</v>
      </c>
      <c r="L1693">
        <v>54</v>
      </c>
      <c r="N1693">
        <v>20</v>
      </c>
      <c r="T1693" t="s">
        <v>5</v>
      </c>
      <c r="Z1693" t="s">
        <v>17</v>
      </c>
      <c r="AA1693" s="1">
        <v>45431</v>
      </c>
      <c r="AB1693" s="1">
        <v>45433</v>
      </c>
      <c r="AC1693">
        <v>2</v>
      </c>
      <c r="AD1693" t="s">
        <v>31</v>
      </c>
      <c r="AE1693">
        <v>0</v>
      </c>
    </row>
    <row r="1694" spans="1:31" hidden="1" x14ac:dyDescent="0.25">
      <c r="A1694" t="s">
        <v>0</v>
      </c>
      <c r="B1694" t="s">
        <v>1822</v>
      </c>
      <c r="C1694" t="s">
        <v>2</v>
      </c>
      <c r="D1694" t="s">
        <v>3</v>
      </c>
      <c r="E1694" t="s">
        <v>11</v>
      </c>
      <c r="F1694" s="1">
        <v>45431</v>
      </c>
      <c r="G1694" s="1">
        <v>45431</v>
      </c>
      <c r="H1694" s="1">
        <v>45434</v>
      </c>
      <c r="I1694" s="1">
        <v>45562</v>
      </c>
      <c r="J1694" s="1">
        <v>45464</v>
      </c>
      <c r="L1694">
        <v>88</v>
      </c>
      <c r="M1694">
        <v>88</v>
      </c>
      <c r="N1694">
        <v>20</v>
      </c>
      <c r="P1694" t="s">
        <v>26</v>
      </c>
      <c r="R1694" t="s">
        <v>33</v>
      </c>
      <c r="T1694" t="s">
        <v>13</v>
      </c>
      <c r="W1694" s="1">
        <v>45562</v>
      </c>
      <c r="AB1694" s="1">
        <v>45562</v>
      </c>
      <c r="AE1694">
        <v>0</v>
      </c>
    </row>
    <row r="1695" spans="1:31" hidden="1" x14ac:dyDescent="0.25">
      <c r="A1695" t="s">
        <v>0</v>
      </c>
      <c r="B1695" t="s">
        <v>1823</v>
      </c>
      <c r="C1695" t="s">
        <v>2</v>
      </c>
      <c r="D1695" t="s">
        <v>3</v>
      </c>
      <c r="E1695" t="s">
        <v>11</v>
      </c>
      <c r="F1695" s="1">
        <v>45432</v>
      </c>
      <c r="G1695" s="1">
        <v>45432</v>
      </c>
      <c r="H1695" s="1">
        <v>45432</v>
      </c>
      <c r="I1695" s="1">
        <v>45532</v>
      </c>
      <c r="J1695" s="1">
        <v>45461</v>
      </c>
      <c r="L1695">
        <v>69</v>
      </c>
      <c r="M1695">
        <v>69</v>
      </c>
      <c r="N1695">
        <v>20</v>
      </c>
      <c r="P1695" t="s">
        <v>26</v>
      </c>
      <c r="R1695" t="s">
        <v>1229</v>
      </c>
      <c r="T1695" t="s">
        <v>13</v>
      </c>
      <c r="W1695" s="1">
        <v>45532</v>
      </c>
      <c r="AB1695" s="1">
        <v>45532</v>
      </c>
      <c r="AE1695">
        <v>0</v>
      </c>
    </row>
    <row r="1696" spans="1:31" hidden="1" x14ac:dyDescent="0.25">
      <c r="A1696" t="s">
        <v>0</v>
      </c>
      <c r="B1696" t="s">
        <v>1824</v>
      </c>
      <c r="C1696" t="s">
        <v>2</v>
      </c>
      <c r="D1696" t="s">
        <v>8</v>
      </c>
      <c r="E1696" t="s">
        <v>11</v>
      </c>
      <c r="F1696" s="1">
        <v>45432</v>
      </c>
      <c r="G1696" s="1">
        <v>45432</v>
      </c>
      <c r="H1696" s="1">
        <v>45433</v>
      </c>
      <c r="I1696" s="1">
        <v>45450</v>
      </c>
      <c r="J1696" s="1">
        <v>45463</v>
      </c>
      <c r="L1696">
        <v>12</v>
      </c>
      <c r="M1696">
        <v>12</v>
      </c>
      <c r="N1696">
        <v>20</v>
      </c>
      <c r="P1696" t="s">
        <v>26</v>
      </c>
      <c r="R1696" t="s">
        <v>240</v>
      </c>
      <c r="T1696" t="s">
        <v>13</v>
      </c>
      <c r="U1696" t="s">
        <v>5</v>
      </c>
      <c r="V1696" s="1">
        <v>45432</v>
      </c>
      <c r="W1696" s="1">
        <v>45450</v>
      </c>
      <c r="X1696">
        <v>18</v>
      </c>
      <c r="AB1696" s="1">
        <v>45450</v>
      </c>
      <c r="AE1696">
        <v>0</v>
      </c>
    </row>
    <row r="1697" spans="1:31" hidden="1" x14ac:dyDescent="0.25">
      <c r="A1697" t="s">
        <v>0</v>
      </c>
      <c r="B1697" t="s">
        <v>1825</v>
      </c>
      <c r="C1697" t="s">
        <v>2</v>
      </c>
      <c r="D1697" t="s">
        <v>3</v>
      </c>
      <c r="E1697" t="s">
        <v>11</v>
      </c>
      <c r="F1697" s="1">
        <v>45432</v>
      </c>
      <c r="G1697" s="1">
        <v>45432</v>
      </c>
      <c r="I1697" s="1">
        <v>45469</v>
      </c>
      <c r="L1697">
        <f>NETWORKDAYS(G1697,I1697)</f>
        <v>28</v>
      </c>
      <c r="N1697">
        <v>20</v>
      </c>
      <c r="P1697" t="s">
        <v>108</v>
      </c>
      <c r="Q1697" t="s">
        <v>108</v>
      </c>
      <c r="T1697" t="s">
        <v>13</v>
      </c>
      <c r="U1697" t="s">
        <v>5</v>
      </c>
      <c r="V1697" s="1">
        <v>45432</v>
      </c>
      <c r="W1697" s="1">
        <v>45469</v>
      </c>
      <c r="X1697">
        <v>37</v>
      </c>
      <c r="Z1697" t="s">
        <v>17</v>
      </c>
      <c r="AA1697" s="1">
        <v>45432</v>
      </c>
      <c r="AB1697" s="1">
        <v>45469</v>
      </c>
      <c r="AE1697">
        <v>0</v>
      </c>
    </row>
    <row r="1698" spans="1:31" hidden="1" x14ac:dyDescent="0.25">
      <c r="A1698" t="s">
        <v>0</v>
      </c>
      <c r="B1698" t="s">
        <v>1826</v>
      </c>
      <c r="C1698" t="s">
        <v>2</v>
      </c>
      <c r="D1698" t="s">
        <v>8</v>
      </c>
      <c r="E1698" t="s">
        <v>4</v>
      </c>
      <c r="F1698" s="1">
        <v>45432</v>
      </c>
      <c r="G1698" s="1">
        <v>45432</v>
      </c>
      <c r="H1698" s="1">
        <v>45432</v>
      </c>
      <c r="J1698" s="1">
        <v>45461</v>
      </c>
      <c r="L1698">
        <v>91</v>
      </c>
      <c r="N1698">
        <v>20</v>
      </c>
      <c r="T1698" t="s">
        <v>5</v>
      </c>
      <c r="AE1698">
        <v>0</v>
      </c>
    </row>
    <row r="1699" spans="1:31" hidden="1" x14ac:dyDescent="0.25">
      <c r="A1699" t="s">
        <v>0</v>
      </c>
      <c r="B1699" t="s">
        <v>1827</v>
      </c>
      <c r="C1699" t="s">
        <v>2</v>
      </c>
      <c r="D1699" t="s">
        <v>3</v>
      </c>
      <c r="E1699" t="s">
        <v>11</v>
      </c>
      <c r="F1699" s="1">
        <v>45433</v>
      </c>
      <c r="G1699" s="1">
        <v>45433</v>
      </c>
      <c r="H1699" s="1">
        <v>45433</v>
      </c>
      <c r="I1699" s="1">
        <v>45562</v>
      </c>
      <c r="J1699" s="1">
        <v>45478</v>
      </c>
      <c r="L1699">
        <v>89</v>
      </c>
      <c r="M1699">
        <v>89</v>
      </c>
      <c r="N1699">
        <v>20</v>
      </c>
      <c r="P1699" t="s">
        <v>26</v>
      </c>
      <c r="R1699" t="s">
        <v>33</v>
      </c>
      <c r="T1699" t="s">
        <v>13</v>
      </c>
      <c r="W1699" s="1">
        <v>45562</v>
      </c>
      <c r="AB1699" s="1">
        <v>45562</v>
      </c>
      <c r="AE1699">
        <v>0</v>
      </c>
    </row>
    <row r="1700" spans="1:31" hidden="1" x14ac:dyDescent="0.25">
      <c r="A1700" t="s">
        <v>0</v>
      </c>
      <c r="B1700" t="s">
        <v>1828</v>
      </c>
      <c r="C1700" t="s">
        <v>2</v>
      </c>
      <c r="D1700" t="s">
        <v>3</v>
      </c>
      <c r="E1700" t="s">
        <v>11</v>
      </c>
      <c r="F1700" s="1">
        <v>45432</v>
      </c>
      <c r="G1700" s="1">
        <v>45432</v>
      </c>
      <c r="H1700" s="1">
        <v>45433</v>
      </c>
      <c r="I1700" s="1">
        <v>45464</v>
      </c>
      <c r="J1700" s="1">
        <v>45463</v>
      </c>
      <c r="L1700">
        <v>21</v>
      </c>
      <c r="M1700">
        <v>21</v>
      </c>
      <c r="N1700">
        <v>20</v>
      </c>
      <c r="P1700" t="s">
        <v>39</v>
      </c>
      <c r="T1700" t="s">
        <v>13</v>
      </c>
      <c r="W1700" s="1">
        <v>45464</v>
      </c>
      <c r="AB1700" s="1">
        <v>45464</v>
      </c>
      <c r="AE1700">
        <v>0</v>
      </c>
    </row>
    <row r="1701" spans="1:31" hidden="1" x14ac:dyDescent="0.25">
      <c r="A1701" t="s">
        <v>0</v>
      </c>
      <c r="B1701" t="s">
        <v>1829</v>
      </c>
      <c r="C1701" t="s">
        <v>2</v>
      </c>
      <c r="D1701" t="s">
        <v>3</v>
      </c>
      <c r="E1701" t="s">
        <v>11</v>
      </c>
      <c r="F1701" s="1">
        <v>45433</v>
      </c>
      <c r="G1701" s="1">
        <v>45433</v>
      </c>
      <c r="I1701" s="1">
        <v>45554</v>
      </c>
      <c r="J1701" s="1">
        <v>45511</v>
      </c>
      <c r="L1701">
        <f>NETWORKDAYS(G1701,I1701)</f>
        <v>88</v>
      </c>
      <c r="N1701">
        <v>20</v>
      </c>
      <c r="P1701" t="s">
        <v>12</v>
      </c>
      <c r="Q1701" t="s">
        <v>12</v>
      </c>
      <c r="T1701" t="s">
        <v>13</v>
      </c>
      <c r="W1701" s="1">
        <v>45554</v>
      </c>
      <c r="AB1701" s="1">
        <v>45554</v>
      </c>
      <c r="AE1701">
        <v>0</v>
      </c>
    </row>
    <row r="1702" spans="1:31" hidden="1" x14ac:dyDescent="0.25">
      <c r="A1702" t="s">
        <v>0</v>
      </c>
      <c r="B1702" t="s">
        <v>1830</v>
      </c>
      <c r="C1702" t="s">
        <v>10</v>
      </c>
      <c r="D1702" t="s">
        <v>8</v>
      </c>
      <c r="E1702" t="s">
        <v>11</v>
      </c>
      <c r="F1702" s="1">
        <v>45432</v>
      </c>
      <c r="G1702" s="1">
        <v>45432</v>
      </c>
      <c r="H1702" s="1">
        <v>45432</v>
      </c>
      <c r="I1702" s="1">
        <v>45449</v>
      </c>
      <c r="J1702" s="1">
        <v>45461</v>
      </c>
      <c r="L1702">
        <v>12</v>
      </c>
      <c r="M1702">
        <v>12</v>
      </c>
      <c r="N1702">
        <v>20</v>
      </c>
      <c r="P1702" t="s">
        <v>21</v>
      </c>
      <c r="Q1702" t="s">
        <v>21</v>
      </c>
      <c r="T1702" t="s">
        <v>13</v>
      </c>
      <c r="W1702" s="1">
        <v>45449</v>
      </c>
      <c r="AB1702" s="1">
        <v>45449</v>
      </c>
      <c r="AE1702">
        <v>0</v>
      </c>
    </row>
    <row r="1703" spans="1:31" hidden="1" x14ac:dyDescent="0.25">
      <c r="A1703" t="s">
        <v>0</v>
      </c>
      <c r="B1703" t="s">
        <v>1831</v>
      </c>
      <c r="C1703" t="s">
        <v>2</v>
      </c>
      <c r="D1703" t="s">
        <v>8</v>
      </c>
      <c r="E1703" t="s">
        <v>11</v>
      </c>
      <c r="F1703" s="1">
        <v>45433</v>
      </c>
      <c r="G1703" s="1">
        <v>45433</v>
      </c>
      <c r="H1703" s="1">
        <v>45435</v>
      </c>
      <c r="I1703" s="1">
        <v>45440</v>
      </c>
      <c r="J1703" s="1">
        <v>45467</v>
      </c>
      <c r="L1703">
        <v>2</v>
      </c>
      <c r="M1703">
        <v>2</v>
      </c>
      <c r="N1703">
        <v>20</v>
      </c>
      <c r="P1703" t="s">
        <v>67</v>
      </c>
      <c r="R1703" t="s">
        <v>1104</v>
      </c>
      <c r="T1703" t="s">
        <v>13</v>
      </c>
      <c r="W1703" s="1">
        <v>45440</v>
      </c>
      <c r="AB1703" s="1">
        <v>45440</v>
      </c>
      <c r="AE1703">
        <v>0</v>
      </c>
    </row>
    <row r="1704" spans="1:31" hidden="1" x14ac:dyDescent="0.25">
      <c r="A1704" t="s">
        <v>0</v>
      </c>
      <c r="B1704" t="s">
        <v>1832</v>
      </c>
      <c r="C1704" t="s">
        <v>2</v>
      </c>
      <c r="D1704" t="s">
        <v>8</v>
      </c>
      <c r="E1704" t="s">
        <v>11</v>
      </c>
      <c r="F1704" s="1">
        <v>45434</v>
      </c>
      <c r="G1704" s="1">
        <v>45434</v>
      </c>
      <c r="H1704" s="1">
        <v>45434</v>
      </c>
      <c r="I1704" s="1">
        <v>45436</v>
      </c>
      <c r="J1704" s="1">
        <v>45464</v>
      </c>
      <c r="L1704">
        <v>2</v>
      </c>
      <c r="M1704">
        <v>2</v>
      </c>
      <c r="N1704">
        <v>20</v>
      </c>
      <c r="P1704" t="s">
        <v>39</v>
      </c>
      <c r="T1704" t="s">
        <v>13</v>
      </c>
      <c r="W1704" s="1">
        <v>45436</v>
      </c>
      <c r="AB1704" s="1">
        <v>45436</v>
      </c>
      <c r="AE1704">
        <v>0</v>
      </c>
    </row>
    <row r="1705" spans="1:31" hidden="1" x14ac:dyDescent="0.25">
      <c r="A1705" t="s">
        <v>0</v>
      </c>
      <c r="B1705" t="s">
        <v>1833</v>
      </c>
      <c r="C1705" t="s">
        <v>2</v>
      </c>
      <c r="D1705" t="s">
        <v>3</v>
      </c>
      <c r="E1705" t="s">
        <v>11</v>
      </c>
      <c r="F1705" s="1">
        <v>45434</v>
      </c>
      <c r="G1705" s="1">
        <v>45434</v>
      </c>
      <c r="H1705" s="1">
        <v>45434</v>
      </c>
      <c r="I1705" s="1">
        <v>45539</v>
      </c>
      <c r="J1705" s="1">
        <v>45492</v>
      </c>
      <c r="L1705">
        <v>52</v>
      </c>
      <c r="M1705">
        <v>52</v>
      </c>
      <c r="N1705">
        <v>20</v>
      </c>
      <c r="P1705" t="s">
        <v>12</v>
      </c>
      <c r="Q1705" t="s">
        <v>12</v>
      </c>
      <c r="T1705" t="s">
        <v>13</v>
      </c>
      <c r="W1705" s="1">
        <v>45539</v>
      </c>
      <c r="AB1705" s="1">
        <v>45539</v>
      </c>
      <c r="AE1705">
        <v>0</v>
      </c>
    </row>
    <row r="1706" spans="1:31" hidden="1" x14ac:dyDescent="0.25">
      <c r="A1706" t="s">
        <v>0</v>
      </c>
      <c r="B1706" t="s">
        <v>1834</v>
      </c>
      <c r="C1706" t="s">
        <v>2</v>
      </c>
      <c r="D1706" t="s">
        <v>3</v>
      </c>
      <c r="E1706" t="s">
        <v>11</v>
      </c>
      <c r="F1706" s="1">
        <v>45434</v>
      </c>
      <c r="G1706" s="1">
        <v>45434</v>
      </c>
      <c r="H1706" s="1">
        <v>45517</v>
      </c>
      <c r="I1706" s="1">
        <v>45547</v>
      </c>
      <c r="J1706" s="1">
        <v>45560</v>
      </c>
      <c r="L1706">
        <v>21</v>
      </c>
      <c r="M1706">
        <v>21</v>
      </c>
      <c r="N1706">
        <v>20</v>
      </c>
      <c r="P1706" t="s">
        <v>26</v>
      </c>
      <c r="R1706" t="s">
        <v>443</v>
      </c>
      <c r="T1706" t="s">
        <v>13</v>
      </c>
      <c r="W1706" s="1">
        <v>45547</v>
      </c>
      <c r="AB1706" s="1">
        <v>45547</v>
      </c>
      <c r="AE1706">
        <v>0</v>
      </c>
    </row>
    <row r="1707" spans="1:31" hidden="1" x14ac:dyDescent="0.25">
      <c r="A1707" t="s">
        <v>0</v>
      </c>
      <c r="B1707" t="s">
        <v>1835</v>
      </c>
      <c r="C1707" t="s">
        <v>2</v>
      </c>
      <c r="D1707" t="s">
        <v>8</v>
      </c>
      <c r="E1707" t="s">
        <v>4</v>
      </c>
      <c r="F1707" s="1">
        <v>45434</v>
      </c>
      <c r="G1707" s="1">
        <v>45434</v>
      </c>
      <c r="H1707" s="1">
        <v>45436</v>
      </c>
      <c r="J1707" s="1">
        <v>45468</v>
      </c>
      <c r="L1707">
        <v>87</v>
      </c>
      <c r="N1707">
        <v>20</v>
      </c>
      <c r="T1707" t="s">
        <v>5</v>
      </c>
      <c r="AE1707">
        <v>0</v>
      </c>
    </row>
    <row r="1708" spans="1:31" hidden="1" x14ac:dyDescent="0.25">
      <c r="A1708" t="s">
        <v>0</v>
      </c>
      <c r="B1708" t="s">
        <v>1836</v>
      </c>
      <c r="C1708" t="s">
        <v>2</v>
      </c>
      <c r="D1708" t="s">
        <v>3</v>
      </c>
      <c r="E1708" t="s">
        <v>11</v>
      </c>
      <c r="F1708" s="1">
        <v>45434</v>
      </c>
      <c r="G1708" s="1">
        <v>45434</v>
      </c>
      <c r="H1708" s="1">
        <v>45436</v>
      </c>
      <c r="I1708" s="1">
        <v>45541</v>
      </c>
      <c r="J1708" s="1">
        <v>45483</v>
      </c>
      <c r="L1708">
        <v>71</v>
      </c>
      <c r="M1708">
        <v>71</v>
      </c>
      <c r="N1708">
        <v>20</v>
      </c>
      <c r="P1708" t="s">
        <v>21</v>
      </c>
      <c r="Q1708" t="s">
        <v>21</v>
      </c>
      <c r="T1708" t="s">
        <v>13</v>
      </c>
      <c r="W1708" s="1">
        <v>45541</v>
      </c>
      <c r="AB1708" s="1">
        <v>45541</v>
      </c>
      <c r="AE1708">
        <v>0</v>
      </c>
    </row>
    <row r="1709" spans="1:31" hidden="1" x14ac:dyDescent="0.25">
      <c r="A1709" t="s">
        <v>0</v>
      </c>
      <c r="B1709" t="s">
        <v>1837</v>
      </c>
      <c r="C1709" t="s">
        <v>2</v>
      </c>
      <c r="D1709" t="s">
        <v>8</v>
      </c>
      <c r="E1709" t="s">
        <v>11</v>
      </c>
      <c r="F1709" s="1">
        <v>45434</v>
      </c>
      <c r="G1709" s="1">
        <v>45434</v>
      </c>
      <c r="H1709" s="1">
        <v>45435</v>
      </c>
      <c r="I1709" s="1">
        <v>45456</v>
      </c>
      <c r="J1709" s="1">
        <v>45467</v>
      </c>
      <c r="L1709">
        <v>14</v>
      </c>
      <c r="M1709">
        <v>14</v>
      </c>
      <c r="N1709">
        <v>20</v>
      </c>
      <c r="P1709" t="s">
        <v>79</v>
      </c>
      <c r="Q1709" t="s">
        <v>79</v>
      </c>
      <c r="T1709" t="s">
        <v>13</v>
      </c>
      <c r="W1709" s="1">
        <v>45456</v>
      </c>
      <c r="AB1709" s="1">
        <v>45456</v>
      </c>
      <c r="AE1709">
        <v>0</v>
      </c>
    </row>
    <row r="1710" spans="1:31" hidden="1" x14ac:dyDescent="0.25">
      <c r="A1710" t="s">
        <v>0</v>
      </c>
      <c r="B1710" t="s">
        <v>1838</v>
      </c>
      <c r="C1710" t="s">
        <v>2</v>
      </c>
      <c r="D1710" t="s">
        <v>8</v>
      </c>
      <c r="E1710" t="s">
        <v>1839</v>
      </c>
      <c r="F1710" s="1">
        <v>45435</v>
      </c>
      <c r="G1710" s="1">
        <v>45435</v>
      </c>
      <c r="H1710" s="1">
        <v>45565</v>
      </c>
      <c r="L1710">
        <v>0</v>
      </c>
      <c r="N1710">
        <v>20</v>
      </c>
      <c r="T1710" t="s">
        <v>13</v>
      </c>
      <c r="AE1710">
        <v>0</v>
      </c>
    </row>
    <row r="1711" spans="1:31" hidden="1" x14ac:dyDescent="0.25">
      <c r="A1711" t="s">
        <v>0</v>
      </c>
      <c r="B1711" t="s">
        <v>1840</v>
      </c>
      <c r="C1711" t="s">
        <v>2</v>
      </c>
      <c r="D1711" t="s">
        <v>8</v>
      </c>
      <c r="E1711" t="s">
        <v>4</v>
      </c>
      <c r="F1711" s="1">
        <v>45435</v>
      </c>
      <c r="G1711" s="1">
        <v>45435</v>
      </c>
      <c r="H1711" s="1">
        <v>45440</v>
      </c>
      <c r="J1711" s="1">
        <v>45469</v>
      </c>
      <c r="L1711">
        <v>86</v>
      </c>
      <c r="N1711">
        <v>20</v>
      </c>
      <c r="T1711" t="s">
        <v>5</v>
      </c>
      <c r="Z1711" t="s">
        <v>17</v>
      </c>
      <c r="AA1711" s="1">
        <v>45435</v>
      </c>
      <c r="AE1711">
        <v>0</v>
      </c>
    </row>
    <row r="1712" spans="1:31" hidden="1" x14ac:dyDescent="0.25">
      <c r="A1712" t="s">
        <v>0</v>
      </c>
      <c r="B1712" t="s">
        <v>1841</v>
      </c>
      <c r="C1712" t="s">
        <v>2</v>
      </c>
      <c r="D1712" t="s">
        <v>8</v>
      </c>
      <c r="E1712" t="s">
        <v>11</v>
      </c>
      <c r="F1712" s="1">
        <v>45436</v>
      </c>
      <c r="G1712" s="1">
        <v>45436</v>
      </c>
      <c r="H1712" s="1">
        <v>45440</v>
      </c>
      <c r="I1712" s="1">
        <v>45443</v>
      </c>
      <c r="J1712" s="1">
        <v>45469</v>
      </c>
      <c r="L1712">
        <v>3</v>
      </c>
      <c r="M1712">
        <v>3</v>
      </c>
      <c r="N1712">
        <v>20</v>
      </c>
      <c r="P1712" t="s">
        <v>1247</v>
      </c>
      <c r="Q1712" t="s">
        <v>1247</v>
      </c>
      <c r="T1712" t="s">
        <v>13</v>
      </c>
      <c r="W1712" s="1">
        <v>45443</v>
      </c>
      <c r="AB1712" s="1">
        <v>45443</v>
      </c>
      <c r="AE1712">
        <v>0</v>
      </c>
    </row>
    <row r="1713" spans="1:31" hidden="1" x14ac:dyDescent="0.25">
      <c r="A1713" t="s">
        <v>0</v>
      </c>
      <c r="B1713" t="s">
        <v>1842</v>
      </c>
      <c r="C1713" t="s">
        <v>2</v>
      </c>
      <c r="D1713" t="s">
        <v>3</v>
      </c>
      <c r="E1713" t="s">
        <v>11</v>
      </c>
      <c r="F1713" s="1">
        <v>45436</v>
      </c>
      <c r="G1713" s="1">
        <v>45436</v>
      </c>
      <c r="H1713" s="1">
        <v>45436</v>
      </c>
      <c r="I1713" s="1">
        <v>45540</v>
      </c>
      <c r="J1713" s="1">
        <v>45483</v>
      </c>
      <c r="L1713">
        <v>70</v>
      </c>
      <c r="M1713">
        <v>70</v>
      </c>
      <c r="N1713">
        <v>20</v>
      </c>
      <c r="P1713" t="s">
        <v>39</v>
      </c>
      <c r="T1713" t="s">
        <v>13</v>
      </c>
      <c r="W1713" s="1">
        <v>45540</v>
      </c>
      <c r="Z1713" t="s">
        <v>17</v>
      </c>
      <c r="AA1713" s="1">
        <v>45436</v>
      </c>
      <c r="AB1713" s="1">
        <v>45436</v>
      </c>
      <c r="AC1713">
        <v>0</v>
      </c>
      <c r="AD1713" t="s">
        <v>31</v>
      </c>
      <c r="AE1713">
        <v>0</v>
      </c>
    </row>
    <row r="1714" spans="1:31" hidden="1" x14ac:dyDescent="0.25">
      <c r="A1714" t="s">
        <v>0</v>
      </c>
      <c r="B1714" t="s">
        <v>1843</v>
      </c>
      <c r="C1714" t="s">
        <v>2</v>
      </c>
      <c r="D1714" t="s">
        <v>8</v>
      </c>
      <c r="E1714" t="s">
        <v>11</v>
      </c>
      <c r="F1714" s="1">
        <v>45434</v>
      </c>
      <c r="G1714" s="1">
        <v>45434</v>
      </c>
      <c r="H1714" s="1">
        <v>45436</v>
      </c>
      <c r="I1714" s="1">
        <v>45436</v>
      </c>
      <c r="J1714" s="1">
        <v>45468</v>
      </c>
      <c r="L1714">
        <v>0</v>
      </c>
      <c r="M1714">
        <v>1</v>
      </c>
      <c r="N1714">
        <v>20</v>
      </c>
      <c r="P1714" t="s">
        <v>1247</v>
      </c>
      <c r="Q1714" t="s">
        <v>1247</v>
      </c>
      <c r="T1714" t="s">
        <v>13</v>
      </c>
      <c r="W1714" s="1">
        <v>45436</v>
      </c>
      <c r="AB1714" s="1">
        <v>45436</v>
      </c>
      <c r="AE1714">
        <v>0</v>
      </c>
    </row>
    <row r="1715" spans="1:31" hidden="1" x14ac:dyDescent="0.25">
      <c r="A1715" t="s">
        <v>0</v>
      </c>
      <c r="B1715" t="s">
        <v>1844</v>
      </c>
      <c r="C1715" t="s">
        <v>2</v>
      </c>
      <c r="D1715" t="s">
        <v>3</v>
      </c>
      <c r="E1715" t="s">
        <v>11</v>
      </c>
      <c r="F1715" s="1">
        <v>45435</v>
      </c>
      <c r="G1715" s="1">
        <v>45435</v>
      </c>
      <c r="H1715" s="1">
        <v>45436</v>
      </c>
      <c r="I1715" s="1">
        <v>45541</v>
      </c>
      <c r="J1715" s="1">
        <v>45475</v>
      </c>
      <c r="L1715">
        <v>66</v>
      </c>
      <c r="M1715">
        <v>66</v>
      </c>
      <c r="N1715">
        <v>20</v>
      </c>
      <c r="P1715" t="s">
        <v>21</v>
      </c>
      <c r="Q1715" t="s">
        <v>21</v>
      </c>
      <c r="T1715" t="s">
        <v>13</v>
      </c>
      <c r="W1715" s="1">
        <v>45541</v>
      </c>
      <c r="AB1715" s="1">
        <v>45541</v>
      </c>
      <c r="AE1715">
        <v>0</v>
      </c>
    </row>
    <row r="1716" spans="1:31" hidden="1" x14ac:dyDescent="0.25">
      <c r="A1716" t="s">
        <v>0</v>
      </c>
      <c r="B1716" t="s">
        <v>1845</v>
      </c>
      <c r="C1716" t="s">
        <v>2</v>
      </c>
      <c r="D1716" t="s">
        <v>8</v>
      </c>
      <c r="E1716" t="s">
        <v>11</v>
      </c>
      <c r="F1716" s="1">
        <v>45437</v>
      </c>
      <c r="G1716" s="1">
        <v>45437</v>
      </c>
      <c r="H1716" s="1">
        <v>45437</v>
      </c>
      <c r="I1716" s="1">
        <v>45440</v>
      </c>
      <c r="J1716" s="1">
        <v>45468</v>
      </c>
      <c r="L1716">
        <v>1</v>
      </c>
      <c r="M1716">
        <v>1</v>
      </c>
      <c r="N1716">
        <v>20</v>
      </c>
      <c r="P1716" t="s">
        <v>228</v>
      </c>
      <c r="Q1716" t="s">
        <v>228</v>
      </c>
      <c r="T1716" t="s">
        <v>13</v>
      </c>
      <c r="W1716" s="1">
        <v>45440</v>
      </c>
      <c r="AB1716" s="1">
        <v>45440</v>
      </c>
      <c r="AE1716">
        <v>0</v>
      </c>
    </row>
    <row r="1717" spans="1:31" hidden="1" x14ac:dyDescent="0.25">
      <c r="A1717" t="s">
        <v>0</v>
      </c>
      <c r="B1717" t="s">
        <v>1846</v>
      </c>
      <c r="C1717" t="s">
        <v>2</v>
      </c>
      <c r="D1717" t="s">
        <v>3</v>
      </c>
      <c r="E1717" t="s">
        <v>11</v>
      </c>
      <c r="F1717" s="1">
        <v>45437</v>
      </c>
      <c r="G1717" s="1">
        <v>45440</v>
      </c>
      <c r="H1717" s="1">
        <v>45442</v>
      </c>
      <c r="I1717" s="1">
        <v>45534</v>
      </c>
      <c r="J1717" s="1">
        <v>45471</v>
      </c>
      <c r="L1717">
        <v>64</v>
      </c>
      <c r="M1717">
        <v>64</v>
      </c>
      <c r="N1717">
        <v>20</v>
      </c>
      <c r="P1717" t="s">
        <v>39</v>
      </c>
      <c r="T1717" t="s">
        <v>13</v>
      </c>
      <c r="U1717" t="s">
        <v>5</v>
      </c>
      <c r="V1717" s="1">
        <v>45437</v>
      </c>
      <c r="W1717" s="1">
        <v>45534</v>
      </c>
      <c r="X1717">
        <v>97</v>
      </c>
      <c r="Z1717" t="s">
        <v>17</v>
      </c>
      <c r="AA1717" s="1">
        <v>45437</v>
      </c>
      <c r="AB1717" s="1">
        <v>45534</v>
      </c>
      <c r="AE1717">
        <v>0</v>
      </c>
    </row>
    <row r="1718" spans="1:31" hidden="1" x14ac:dyDescent="0.25">
      <c r="A1718" t="s">
        <v>0</v>
      </c>
      <c r="B1718" t="s">
        <v>1847</v>
      </c>
      <c r="C1718" t="s">
        <v>2</v>
      </c>
      <c r="D1718" t="s">
        <v>8</v>
      </c>
      <c r="E1718" t="s">
        <v>4</v>
      </c>
      <c r="F1718" s="1">
        <v>45439</v>
      </c>
      <c r="G1718" s="1">
        <v>45440</v>
      </c>
      <c r="H1718" s="1">
        <v>45533</v>
      </c>
      <c r="J1718" s="1">
        <v>45562</v>
      </c>
      <c r="L1718">
        <v>21</v>
      </c>
      <c r="N1718">
        <v>20</v>
      </c>
      <c r="T1718" t="s">
        <v>5</v>
      </c>
      <c r="Z1718" t="s">
        <v>17</v>
      </c>
      <c r="AA1718" s="1">
        <v>45439</v>
      </c>
      <c r="AE1718">
        <v>0</v>
      </c>
    </row>
    <row r="1719" spans="1:31" hidden="1" x14ac:dyDescent="0.25">
      <c r="A1719" t="s">
        <v>0</v>
      </c>
      <c r="B1719" t="s">
        <v>1848</v>
      </c>
      <c r="C1719" t="s">
        <v>2</v>
      </c>
      <c r="D1719" t="s">
        <v>8</v>
      </c>
      <c r="E1719" t="s">
        <v>11</v>
      </c>
      <c r="F1719" s="1">
        <v>45439</v>
      </c>
      <c r="G1719" s="1">
        <v>45439</v>
      </c>
      <c r="H1719" s="1">
        <v>45440</v>
      </c>
      <c r="I1719" s="1">
        <v>45442</v>
      </c>
      <c r="J1719" s="1">
        <v>45469</v>
      </c>
      <c r="L1719">
        <v>2</v>
      </c>
      <c r="M1719">
        <v>2</v>
      </c>
      <c r="N1719">
        <v>20</v>
      </c>
      <c r="P1719" t="s">
        <v>1003</v>
      </c>
      <c r="Q1719" t="s">
        <v>1003</v>
      </c>
      <c r="T1719" t="s">
        <v>13</v>
      </c>
      <c r="W1719" s="1">
        <v>45442</v>
      </c>
      <c r="Z1719" t="s">
        <v>17</v>
      </c>
      <c r="AA1719" s="1">
        <v>45439</v>
      </c>
      <c r="AB1719" s="1">
        <v>45442</v>
      </c>
      <c r="AE1719">
        <v>0</v>
      </c>
    </row>
    <row r="1720" spans="1:31" hidden="1" x14ac:dyDescent="0.25">
      <c r="A1720" t="s">
        <v>0</v>
      </c>
      <c r="B1720" t="s">
        <v>1849</v>
      </c>
      <c r="C1720" t="s">
        <v>2</v>
      </c>
      <c r="D1720" t="s">
        <v>8</v>
      </c>
      <c r="E1720" t="s">
        <v>11</v>
      </c>
      <c r="F1720" s="1">
        <v>45439</v>
      </c>
      <c r="G1720" s="1">
        <v>45439</v>
      </c>
      <c r="H1720" s="1">
        <v>45440</v>
      </c>
      <c r="I1720" s="1">
        <v>45442</v>
      </c>
      <c r="J1720" s="1">
        <v>45469</v>
      </c>
      <c r="L1720">
        <v>2</v>
      </c>
      <c r="M1720">
        <v>2</v>
      </c>
      <c r="N1720">
        <v>20</v>
      </c>
      <c r="P1720" t="s">
        <v>1003</v>
      </c>
      <c r="Q1720" t="s">
        <v>1003</v>
      </c>
      <c r="T1720" t="s">
        <v>13</v>
      </c>
      <c r="W1720" s="1">
        <v>45442</v>
      </c>
      <c r="Z1720" t="s">
        <v>17</v>
      </c>
      <c r="AA1720" s="1">
        <v>45439</v>
      </c>
      <c r="AB1720" s="1">
        <v>45442</v>
      </c>
      <c r="AE1720">
        <v>0</v>
      </c>
    </row>
    <row r="1721" spans="1:31" hidden="1" x14ac:dyDescent="0.25">
      <c r="A1721" t="s">
        <v>0</v>
      </c>
      <c r="B1721" t="s">
        <v>1850</v>
      </c>
      <c r="C1721" t="s">
        <v>2</v>
      </c>
      <c r="D1721" t="s">
        <v>8</v>
      </c>
      <c r="E1721" t="s">
        <v>11</v>
      </c>
      <c r="F1721" s="1">
        <v>45439</v>
      </c>
      <c r="G1721" s="1">
        <v>45439</v>
      </c>
      <c r="H1721" s="1">
        <v>45440</v>
      </c>
      <c r="I1721" s="1">
        <v>45442</v>
      </c>
      <c r="J1721" s="1">
        <v>45469</v>
      </c>
      <c r="L1721">
        <v>2</v>
      </c>
      <c r="M1721">
        <v>2</v>
      </c>
      <c r="N1721">
        <v>20</v>
      </c>
      <c r="P1721" t="s">
        <v>1003</v>
      </c>
      <c r="Q1721" t="s">
        <v>1003</v>
      </c>
      <c r="T1721" t="s">
        <v>13</v>
      </c>
      <c r="W1721" s="1">
        <v>45442</v>
      </c>
      <c r="Z1721" t="s">
        <v>17</v>
      </c>
      <c r="AA1721" s="1">
        <v>45439</v>
      </c>
      <c r="AB1721" s="1">
        <v>45442</v>
      </c>
      <c r="AE1721">
        <v>0</v>
      </c>
    </row>
    <row r="1722" spans="1:31" hidden="1" x14ac:dyDescent="0.25">
      <c r="A1722" t="s">
        <v>0</v>
      </c>
      <c r="B1722" t="s">
        <v>1851</v>
      </c>
      <c r="C1722" t="s">
        <v>2</v>
      </c>
      <c r="D1722" t="s">
        <v>8</v>
      </c>
      <c r="E1722" t="s">
        <v>11</v>
      </c>
      <c r="F1722" s="1">
        <v>45439</v>
      </c>
      <c r="G1722" s="1">
        <v>45439</v>
      </c>
      <c r="H1722" s="1">
        <v>45440</v>
      </c>
      <c r="I1722" s="1">
        <v>45442</v>
      </c>
      <c r="J1722" s="1">
        <v>45469</v>
      </c>
      <c r="L1722">
        <v>2</v>
      </c>
      <c r="M1722">
        <v>2</v>
      </c>
      <c r="N1722">
        <v>20</v>
      </c>
      <c r="P1722" t="s">
        <v>1003</v>
      </c>
      <c r="Q1722" t="s">
        <v>1003</v>
      </c>
      <c r="T1722" t="s">
        <v>13</v>
      </c>
      <c r="W1722" s="1">
        <v>45442</v>
      </c>
      <c r="Z1722" t="s">
        <v>17</v>
      </c>
      <c r="AA1722" s="1">
        <v>45439</v>
      </c>
      <c r="AB1722" s="1">
        <v>45442</v>
      </c>
      <c r="AE1722">
        <v>0</v>
      </c>
    </row>
    <row r="1723" spans="1:31" hidden="1" x14ac:dyDescent="0.25">
      <c r="A1723" t="s">
        <v>0</v>
      </c>
      <c r="B1723" t="s">
        <v>1852</v>
      </c>
      <c r="C1723" t="s">
        <v>2</v>
      </c>
      <c r="D1723" t="s">
        <v>8</v>
      </c>
      <c r="E1723" t="s">
        <v>11</v>
      </c>
      <c r="F1723" s="1">
        <v>45439</v>
      </c>
      <c r="G1723" s="1">
        <v>45439</v>
      </c>
      <c r="H1723" s="1">
        <v>45440</v>
      </c>
      <c r="I1723" s="1">
        <v>45442</v>
      </c>
      <c r="J1723" s="1">
        <v>45469</v>
      </c>
      <c r="L1723">
        <v>2</v>
      </c>
      <c r="M1723">
        <v>2</v>
      </c>
      <c r="N1723">
        <v>20</v>
      </c>
      <c r="P1723" t="s">
        <v>1003</v>
      </c>
      <c r="Q1723" t="s">
        <v>1003</v>
      </c>
      <c r="T1723" t="s">
        <v>13</v>
      </c>
      <c r="W1723" s="1">
        <v>45442</v>
      </c>
      <c r="Z1723" t="s">
        <v>17</v>
      </c>
      <c r="AA1723" s="1">
        <v>45439</v>
      </c>
      <c r="AB1723" s="1">
        <v>45442</v>
      </c>
      <c r="AE1723">
        <v>0</v>
      </c>
    </row>
    <row r="1724" spans="1:31" hidden="1" x14ac:dyDescent="0.25">
      <c r="A1724" t="s">
        <v>0</v>
      </c>
      <c r="B1724" t="s">
        <v>1853</v>
      </c>
      <c r="C1724" t="s">
        <v>2</v>
      </c>
      <c r="D1724" t="s">
        <v>8</v>
      </c>
      <c r="E1724" t="s">
        <v>11</v>
      </c>
      <c r="F1724" s="1">
        <v>45439</v>
      </c>
      <c r="G1724" s="1">
        <v>45439</v>
      </c>
      <c r="H1724" s="1">
        <v>45440</v>
      </c>
      <c r="I1724" s="1">
        <v>45442</v>
      </c>
      <c r="J1724" s="1">
        <v>45469</v>
      </c>
      <c r="L1724">
        <v>2</v>
      </c>
      <c r="M1724">
        <v>2</v>
      </c>
      <c r="N1724">
        <v>20</v>
      </c>
      <c r="P1724" t="s">
        <v>1003</v>
      </c>
      <c r="Q1724" t="s">
        <v>1003</v>
      </c>
      <c r="T1724" t="s">
        <v>13</v>
      </c>
      <c r="W1724" s="1">
        <v>45442</v>
      </c>
      <c r="Z1724" t="s">
        <v>17</v>
      </c>
      <c r="AA1724" s="1">
        <v>45439</v>
      </c>
      <c r="AB1724" s="1">
        <v>45442</v>
      </c>
      <c r="AE1724">
        <v>0</v>
      </c>
    </row>
    <row r="1725" spans="1:31" hidden="1" x14ac:dyDescent="0.25">
      <c r="A1725" t="s">
        <v>0</v>
      </c>
      <c r="B1725" t="s">
        <v>1854</v>
      </c>
      <c r="C1725" t="s">
        <v>2</v>
      </c>
      <c r="D1725" t="s">
        <v>8</v>
      </c>
      <c r="E1725" t="s">
        <v>11</v>
      </c>
      <c r="F1725" s="1">
        <v>45439</v>
      </c>
      <c r="G1725" s="1">
        <v>45439</v>
      </c>
      <c r="H1725" s="1">
        <v>45440</v>
      </c>
      <c r="I1725" s="1">
        <v>45442</v>
      </c>
      <c r="J1725" s="1">
        <v>45469</v>
      </c>
      <c r="L1725">
        <v>2</v>
      </c>
      <c r="M1725">
        <v>2</v>
      </c>
      <c r="N1725">
        <v>20</v>
      </c>
      <c r="P1725" t="s">
        <v>1003</v>
      </c>
      <c r="Q1725" t="s">
        <v>1003</v>
      </c>
      <c r="T1725" t="s">
        <v>13</v>
      </c>
      <c r="W1725" s="1">
        <v>45442</v>
      </c>
      <c r="Z1725" t="s">
        <v>17</v>
      </c>
      <c r="AA1725" s="1">
        <v>45439</v>
      </c>
      <c r="AB1725" s="1">
        <v>45442</v>
      </c>
      <c r="AE1725">
        <v>0</v>
      </c>
    </row>
    <row r="1726" spans="1:31" hidden="1" x14ac:dyDescent="0.25">
      <c r="A1726" t="s">
        <v>0</v>
      </c>
      <c r="B1726" t="s">
        <v>1855</v>
      </c>
      <c r="C1726" t="s">
        <v>2</v>
      </c>
      <c r="D1726" t="s">
        <v>8</v>
      </c>
      <c r="E1726" t="s">
        <v>11</v>
      </c>
      <c r="F1726" s="1">
        <v>45439</v>
      </c>
      <c r="G1726" s="1">
        <v>45439</v>
      </c>
      <c r="H1726" s="1">
        <v>45440</v>
      </c>
      <c r="I1726" s="1">
        <v>45442</v>
      </c>
      <c r="J1726" s="1">
        <v>45469</v>
      </c>
      <c r="L1726">
        <v>2</v>
      </c>
      <c r="M1726">
        <v>2</v>
      </c>
      <c r="N1726">
        <v>20</v>
      </c>
      <c r="P1726" t="s">
        <v>1003</v>
      </c>
      <c r="Q1726" t="s">
        <v>1003</v>
      </c>
      <c r="T1726" t="s">
        <v>13</v>
      </c>
      <c r="W1726" s="1">
        <v>45442</v>
      </c>
      <c r="Z1726" t="s">
        <v>17</v>
      </c>
      <c r="AA1726" s="1">
        <v>45439</v>
      </c>
      <c r="AB1726" s="1">
        <v>45442</v>
      </c>
      <c r="AE1726">
        <v>0</v>
      </c>
    </row>
    <row r="1727" spans="1:31" hidden="1" x14ac:dyDescent="0.25">
      <c r="A1727" t="s">
        <v>0</v>
      </c>
      <c r="B1727" t="s">
        <v>1856</v>
      </c>
      <c r="C1727" t="s">
        <v>2</v>
      </c>
      <c r="D1727" t="s">
        <v>8</v>
      </c>
      <c r="E1727" t="s">
        <v>11</v>
      </c>
      <c r="F1727" s="1">
        <v>45439</v>
      </c>
      <c r="G1727" s="1">
        <v>45439</v>
      </c>
      <c r="H1727" s="1">
        <v>45440</v>
      </c>
      <c r="I1727" s="1">
        <v>45442</v>
      </c>
      <c r="J1727" s="1">
        <v>45469</v>
      </c>
      <c r="L1727">
        <v>2</v>
      </c>
      <c r="M1727">
        <v>2</v>
      </c>
      <c r="N1727">
        <v>20</v>
      </c>
      <c r="P1727" t="s">
        <v>1003</v>
      </c>
      <c r="Q1727" t="s">
        <v>1003</v>
      </c>
      <c r="T1727" t="s">
        <v>13</v>
      </c>
      <c r="W1727" s="1">
        <v>45442</v>
      </c>
      <c r="Z1727" t="s">
        <v>17</v>
      </c>
      <c r="AA1727" s="1">
        <v>45439</v>
      </c>
      <c r="AB1727" s="1">
        <v>45442</v>
      </c>
      <c r="AE1727">
        <v>0</v>
      </c>
    </row>
    <row r="1728" spans="1:31" hidden="1" x14ac:dyDescent="0.25">
      <c r="A1728" t="s">
        <v>0</v>
      </c>
      <c r="B1728" t="s">
        <v>1857</v>
      </c>
      <c r="C1728" t="s">
        <v>2</v>
      </c>
      <c r="D1728" t="s">
        <v>8</v>
      </c>
      <c r="E1728" t="s">
        <v>11</v>
      </c>
      <c r="F1728" s="1">
        <v>45439</v>
      </c>
      <c r="G1728" s="1">
        <v>45439</v>
      </c>
      <c r="H1728" s="1">
        <v>45440</v>
      </c>
      <c r="I1728" s="1">
        <v>45442</v>
      </c>
      <c r="J1728" s="1">
        <v>45469</v>
      </c>
      <c r="L1728">
        <v>2</v>
      </c>
      <c r="M1728">
        <v>2</v>
      </c>
      <c r="N1728">
        <v>20</v>
      </c>
      <c r="P1728" t="s">
        <v>1003</v>
      </c>
      <c r="Q1728" t="s">
        <v>1003</v>
      </c>
      <c r="T1728" t="s">
        <v>13</v>
      </c>
      <c r="W1728" s="1">
        <v>45442</v>
      </c>
      <c r="Z1728" t="s">
        <v>17</v>
      </c>
      <c r="AA1728" s="1">
        <v>45439</v>
      </c>
      <c r="AB1728" s="1">
        <v>45442</v>
      </c>
      <c r="AE1728">
        <v>0</v>
      </c>
    </row>
    <row r="1729" spans="1:31" hidden="1" x14ac:dyDescent="0.25">
      <c r="A1729" t="s">
        <v>0</v>
      </c>
      <c r="B1729" t="s">
        <v>1858</v>
      </c>
      <c r="C1729" t="s">
        <v>2</v>
      </c>
      <c r="D1729" t="s">
        <v>8</v>
      </c>
      <c r="E1729" t="s">
        <v>11</v>
      </c>
      <c r="F1729" s="1">
        <v>45439</v>
      </c>
      <c r="G1729" s="1">
        <v>45439</v>
      </c>
      <c r="H1729" s="1">
        <v>45440</v>
      </c>
      <c r="I1729" s="1">
        <v>45442</v>
      </c>
      <c r="J1729" s="1">
        <v>45469</v>
      </c>
      <c r="L1729">
        <v>2</v>
      </c>
      <c r="M1729">
        <v>2</v>
      </c>
      <c r="N1729">
        <v>20</v>
      </c>
      <c r="P1729" t="s">
        <v>1003</v>
      </c>
      <c r="Q1729" t="s">
        <v>1003</v>
      </c>
      <c r="T1729" t="s">
        <v>13</v>
      </c>
      <c r="W1729" s="1">
        <v>45442</v>
      </c>
      <c r="Z1729" t="s">
        <v>17</v>
      </c>
      <c r="AA1729" s="1">
        <v>45439</v>
      </c>
      <c r="AB1729" s="1">
        <v>45442</v>
      </c>
      <c r="AE1729">
        <v>0</v>
      </c>
    </row>
    <row r="1730" spans="1:31" hidden="1" x14ac:dyDescent="0.25">
      <c r="A1730" t="s">
        <v>0</v>
      </c>
      <c r="B1730" t="s">
        <v>1859</v>
      </c>
      <c r="C1730" t="s">
        <v>2</v>
      </c>
      <c r="D1730" t="s">
        <v>8</v>
      </c>
      <c r="E1730" t="s">
        <v>11</v>
      </c>
      <c r="F1730" s="1">
        <v>45439</v>
      </c>
      <c r="G1730" s="1">
        <v>45439</v>
      </c>
      <c r="H1730" s="1">
        <v>45440</v>
      </c>
      <c r="I1730" s="1">
        <v>45442</v>
      </c>
      <c r="J1730" s="1">
        <v>45469</v>
      </c>
      <c r="L1730">
        <v>2</v>
      </c>
      <c r="M1730">
        <v>2</v>
      </c>
      <c r="N1730">
        <v>20</v>
      </c>
      <c r="P1730" t="s">
        <v>1003</v>
      </c>
      <c r="Q1730" t="s">
        <v>1003</v>
      </c>
      <c r="T1730" t="s">
        <v>13</v>
      </c>
      <c r="W1730" s="1">
        <v>45442</v>
      </c>
      <c r="Z1730" t="s">
        <v>17</v>
      </c>
      <c r="AA1730" s="1">
        <v>45439</v>
      </c>
      <c r="AB1730" s="1">
        <v>45442</v>
      </c>
      <c r="AE1730">
        <v>0</v>
      </c>
    </row>
    <row r="1731" spans="1:31" hidden="1" x14ac:dyDescent="0.25">
      <c r="A1731" t="s">
        <v>0</v>
      </c>
      <c r="B1731" t="s">
        <v>1860</v>
      </c>
      <c r="C1731" t="s">
        <v>2</v>
      </c>
      <c r="D1731" t="s">
        <v>8</v>
      </c>
      <c r="E1731" t="s">
        <v>11</v>
      </c>
      <c r="F1731" s="1">
        <v>45439</v>
      </c>
      <c r="G1731" s="1">
        <v>45439</v>
      </c>
      <c r="H1731" s="1">
        <v>45440</v>
      </c>
      <c r="I1731" s="1">
        <v>45442</v>
      </c>
      <c r="J1731" s="1">
        <v>45469</v>
      </c>
      <c r="L1731">
        <v>2</v>
      </c>
      <c r="M1731">
        <v>2</v>
      </c>
      <c r="N1731">
        <v>20</v>
      </c>
      <c r="P1731" t="s">
        <v>1003</v>
      </c>
      <c r="Q1731" t="s">
        <v>1003</v>
      </c>
      <c r="T1731" t="s">
        <v>13</v>
      </c>
      <c r="W1731" s="1">
        <v>45442</v>
      </c>
      <c r="Z1731" t="s">
        <v>17</v>
      </c>
      <c r="AA1731" s="1">
        <v>45439</v>
      </c>
      <c r="AB1731" s="1">
        <v>45442</v>
      </c>
      <c r="AE1731">
        <v>0</v>
      </c>
    </row>
    <row r="1732" spans="1:31" hidden="1" x14ac:dyDescent="0.25">
      <c r="A1732" t="s">
        <v>0</v>
      </c>
      <c r="B1732" t="s">
        <v>1861</v>
      </c>
      <c r="C1732" t="s">
        <v>2</v>
      </c>
      <c r="D1732" t="s">
        <v>8</v>
      </c>
      <c r="E1732" t="s">
        <v>11</v>
      </c>
      <c r="F1732" s="1">
        <v>45439</v>
      </c>
      <c r="G1732" s="1">
        <v>45439</v>
      </c>
      <c r="H1732" s="1">
        <v>45440</v>
      </c>
      <c r="I1732" s="1">
        <v>45442</v>
      </c>
      <c r="J1732" s="1">
        <v>45469</v>
      </c>
      <c r="L1732">
        <v>2</v>
      </c>
      <c r="M1732">
        <v>2</v>
      </c>
      <c r="N1732">
        <v>20</v>
      </c>
      <c r="P1732" t="s">
        <v>1003</v>
      </c>
      <c r="Q1732" t="s">
        <v>1003</v>
      </c>
      <c r="T1732" t="s">
        <v>13</v>
      </c>
      <c r="W1732" s="1">
        <v>45442</v>
      </c>
      <c r="Z1732" t="s">
        <v>17</v>
      </c>
      <c r="AA1732" s="1">
        <v>45439</v>
      </c>
      <c r="AB1732" s="1">
        <v>45442</v>
      </c>
      <c r="AE1732">
        <v>0</v>
      </c>
    </row>
    <row r="1733" spans="1:31" hidden="1" x14ac:dyDescent="0.25">
      <c r="A1733" t="s">
        <v>0</v>
      </c>
      <c r="B1733" t="s">
        <v>1862</v>
      </c>
      <c r="C1733" t="s">
        <v>2</v>
      </c>
      <c r="D1733" t="s">
        <v>8</v>
      </c>
      <c r="E1733" t="s">
        <v>11</v>
      </c>
      <c r="F1733" s="1">
        <v>45439</v>
      </c>
      <c r="G1733" s="1">
        <v>45439</v>
      </c>
      <c r="H1733" s="1">
        <v>45440</v>
      </c>
      <c r="I1733" s="1">
        <v>45442</v>
      </c>
      <c r="J1733" s="1">
        <v>45469</v>
      </c>
      <c r="L1733">
        <v>2</v>
      </c>
      <c r="M1733">
        <v>2</v>
      </c>
      <c r="N1733">
        <v>20</v>
      </c>
      <c r="P1733" t="s">
        <v>1003</v>
      </c>
      <c r="Q1733" t="s">
        <v>1003</v>
      </c>
      <c r="T1733" t="s">
        <v>13</v>
      </c>
      <c r="W1733" s="1">
        <v>45442</v>
      </c>
      <c r="Z1733" t="s">
        <v>17</v>
      </c>
      <c r="AA1733" s="1">
        <v>45439</v>
      </c>
      <c r="AB1733" s="1">
        <v>45442</v>
      </c>
      <c r="AE1733">
        <v>0</v>
      </c>
    </row>
    <row r="1734" spans="1:31" hidden="1" x14ac:dyDescent="0.25">
      <c r="A1734" t="s">
        <v>0</v>
      </c>
      <c r="B1734" t="s">
        <v>1863</v>
      </c>
      <c r="C1734" t="s">
        <v>2</v>
      </c>
      <c r="D1734" t="s">
        <v>8</v>
      </c>
      <c r="E1734" t="s">
        <v>11</v>
      </c>
      <c r="F1734" s="1">
        <v>45439</v>
      </c>
      <c r="G1734" s="1">
        <v>45439</v>
      </c>
      <c r="H1734" s="1">
        <v>45440</v>
      </c>
      <c r="I1734" s="1">
        <v>45442</v>
      </c>
      <c r="J1734" s="1">
        <v>45469</v>
      </c>
      <c r="L1734">
        <v>2</v>
      </c>
      <c r="M1734">
        <v>2</v>
      </c>
      <c r="N1734">
        <v>20</v>
      </c>
      <c r="P1734" t="s">
        <v>1003</v>
      </c>
      <c r="Q1734" t="s">
        <v>1003</v>
      </c>
      <c r="T1734" t="s">
        <v>13</v>
      </c>
      <c r="W1734" s="1">
        <v>45442</v>
      </c>
      <c r="Z1734" t="s">
        <v>17</v>
      </c>
      <c r="AA1734" s="1">
        <v>45439</v>
      </c>
      <c r="AB1734" s="1">
        <v>45442</v>
      </c>
      <c r="AE1734">
        <v>0</v>
      </c>
    </row>
    <row r="1735" spans="1:31" hidden="1" x14ac:dyDescent="0.25">
      <c r="A1735" t="s">
        <v>0</v>
      </c>
      <c r="B1735" t="s">
        <v>1864</v>
      </c>
      <c r="C1735" t="s">
        <v>2</v>
      </c>
      <c r="D1735" t="s">
        <v>8</v>
      </c>
      <c r="E1735" t="s">
        <v>11</v>
      </c>
      <c r="F1735" s="1">
        <v>45439</v>
      </c>
      <c r="G1735" s="1">
        <v>45439</v>
      </c>
      <c r="H1735" s="1">
        <v>45440</v>
      </c>
      <c r="I1735" s="1">
        <v>45442</v>
      </c>
      <c r="J1735" s="1">
        <v>45469</v>
      </c>
      <c r="L1735">
        <v>2</v>
      </c>
      <c r="M1735">
        <v>2</v>
      </c>
      <c r="N1735">
        <v>20</v>
      </c>
      <c r="P1735" t="s">
        <v>1003</v>
      </c>
      <c r="Q1735" t="s">
        <v>1003</v>
      </c>
      <c r="T1735" t="s">
        <v>13</v>
      </c>
      <c r="W1735" s="1">
        <v>45442</v>
      </c>
      <c r="Z1735" t="s">
        <v>17</v>
      </c>
      <c r="AA1735" s="1">
        <v>45439</v>
      </c>
      <c r="AB1735" s="1">
        <v>45442</v>
      </c>
      <c r="AE1735">
        <v>0</v>
      </c>
    </row>
    <row r="1736" spans="1:31" hidden="1" x14ac:dyDescent="0.25">
      <c r="A1736" t="s">
        <v>0</v>
      </c>
      <c r="B1736" t="s">
        <v>1865</v>
      </c>
      <c r="C1736" t="s">
        <v>2</v>
      </c>
      <c r="D1736" t="s">
        <v>8</v>
      </c>
      <c r="E1736" t="s">
        <v>11</v>
      </c>
      <c r="F1736" s="1">
        <v>45439</v>
      </c>
      <c r="G1736" s="1">
        <v>45439</v>
      </c>
      <c r="H1736" s="1">
        <v>45440</v>
      </c>
      <c r="I1736" s="1">
        <v>45442</v>
      </c>
      <c r="J1736" s="1">
        <v>45469</v>
      </c>
      <c r="L1736">
        <v>2</v>
      </c>
      <c r="M1736">
        <v>2</v>
      </c>
      <c r="N1736">
        <v>20</v>
      </c>
      <c r="P1736" t="s">
        <v>1003</v>
      </c>
      <c r="Q1736" t="s">
        <v>1003</v>
      </c>
      <c r="T1736" t="s">
        <v>13</v>
      </c>
      <c r="W1736" s="1">
        <v>45442</v>
      </c>
      <c r="Z1736" t="s">
        <v>17</v>
      </c>
      <c r="AA1736" s="1">
        <v>45439</v>
      </c>
      <c r="AB1736" s="1">
        <v>45442</v>
      </c>
      <c r="AE1736">
        <v>0</v>
      </c>
    </row>
    <row r="1737" spans="1:31" hidden="1" x14ac:dyDescent="0.25">
      <c r="A1737" t="s">
        <v>0</v>
      </c>
      <c r="B1737" t="s">
        <v>1866</v>
      </c>
      <c r="C1737" t="s">
        <v>2</v>
      </c>
      <c r="D1737" t="s">
        <v>8</v>
      </c>
      <c r="E1737" t="s">
        <v>11</v>
      </c>
      <c r="F1737" s="1">
        <v>45439</v>
      </c>
      <c r="G1737" s="1">
        <v>45439</v>
      </c>
      <c r="H1737" s="1">
        <v>45440</v>
      </c>
      <c r="I1737" s="1">
        <v>45442</v>
      </c>
      <c r="J1737" s="1">
        <v>45469</v>
      </c>
      <c r="L1737">
        <v>2</v>
      </c>
      <c r="M1737">
        <v>2</v>
      </c>
      <c r="N1737">
        <v>20</v>
      </c>
      <c r="P1737" t="s">
        <v>1003</v>
      </c>
      <c r="Q1737" t="s">
        <v>1003</v>
      </c>
      <c r="T1737" t="s">
        <v>13</v>
      </c>
      <c r="W1737" s="1">
        <v>45442</v>
      </c>
      <c r="Z1737" t="s">
        <v>17</v>
      </c>
      <c r="AA1737" s="1">
        <v>45439</v>
      </c>
      <c r="AB1737" s="1">
        <v>45442</v>
      </c>
      <c r="AE1737">
        <v>0</v>
      </c>
    </row>
    <row r="1738" spans="1:31" hidden="1" x14ac:dyDescent="0.25">
      <c r="A1738" t="s">
        <v>0</v>
      </c>
      <c r="B1738" t="s">
        <v>1867</v>
      </c>
      <c r="C1738" t="s">
        <v>2</v>
      </c>
      <c r="D1738" t="s">
        <v>8</v>
      </c>
      <c r="E1738" t="s">
        <v>11</v>
      </c>
      <c r="F1738" s="1">
        <v>45439</v>
      </c>
      <c r="G1738" s="1">
        <v>45439</v>
      </c>
      <c r="H1738" s="1">
        <v>45440</v>
      </c>
      <c r="I1738" s="1">
        <v>45442</v>
      </c>
      <c r="J1738" s="1">
        <v>45469</v>
      </c>
      <c r="L1738">
        <v>2</v>
      </c>
      <c r="M1738">
        <v>2</v>
      </c>
      <c r="N1738">
        <v>20</v>
      </c>
      <c r="P1738" t="s">
        <v>1003</v>
      </c>
      <c r="Q1738" t="s">
        <v>1003</v>
      </c>
      <c r="T1738" t="s">
        <v>13</v>
      </c>
      <c r="W1738" s="1">
        <v>45442</v>
      </c>
      <c r="Z1738" t="s">
        <v>17</v>
      </c>
      <c r="AA1738" s="1">
        <v>45439</v>
      </c>
      <c r="AB1738" s="1">
        <v>45442</v>
      </c>
      <c r="AE1738">
        <v>0</v>
      </c>
    </row>
    <row r="1739" spans="1:31" hidden="1" x14ac:dyDescent="0.25">
      <c r="A1739" t="s">
        <v>0</v>
      </c>
      <c r="B1739" t="s">
        <v>1868</v>
      </c>
      <c r="C1739" t="s">
        <v>2</v>
      </c>
      <c r="D1739" t="s">
        <v>8</v>
      </c>
      <c r="E1739" t="s">
        <v>11</v>
      </c>
      <c r="F1739" s="1">
        <v>45439</v>
      </c>
      <c r="G1739" s="1">
        <v>45439</v>
      </c>
      <c r="H1739" s="1">
        <v>45440</v>
      </c>
      <c r="I1739" s="1">
        <v>45442</v>
      </c>
      <c r="J1739" s="1">
        <v>45469</v>
      </c>
      <c r="L1739">
        <v>2</v>
      </c>
      <c r="M1739">
        <v>2</v>
      </c>
      <c r="N1739">
        <v>20</v>
      </c>
      <c r="P1739" t="s">
        <v>1003</v>
      </c>
      <c r="Q1739" t="s">
        <v>1003</v>
      </c>
      <c r="T1739" t="s">
        <v>13</v>
      </c>
      <c r="W1739" s="1">
        <v>45442</v>
      </c>
      <c r="Z1739" t="s">
        <v>17</v>
      </c>
      <c r="AA1739" s="1">
        <v>45439</v>
      </c>
      <c r="AB1739" s="1">
        <v>45442</v>
      </c>
      <c r="AE1739">
        <v>0</v>
      </c>
    </row>
    <row r="1740" spans="1:31" hidden="1" x14ac:dyDescent="0.25">
      <c r="A1740" t="s">
        <v>0</v>
      </c>
      <c r="B1740" t="s">
        <v>1869</v>
      </c>
      <c r="C1740" t="s">
        <v>2</v>
      </c>
      <c r="D1740" t="s">
        <v>8</v>
      </c>
      <c r="E1740" t="s">
        <v>11</v>
      </c>
      <c r="F1740" s="1">
        <v>45439</v>
      </c>
      <c r="G1740" s="1">
        <v>45439</v>
      </c>
      <c r="H1740" s="1">
        <v>45440</v>
      </c>
      <c r="I1740" s="1">
        <v>45442</v>
      </c>
      <c r="J1740" s="1">
        <v>45469</v>
      </c>
      <c r="L1740">
        <v>2</v>
      </c>
      <c r="M1740">
        <v>2</v>
      </c>
      <c r="N1740">
        <v>20</v>
      </c>
      <c r="P1740" t="s">
        <v>1003</v>
      </c>
      <c r="Q1740" t="s">
        <v>1003</v>
      </c>
      <c r="T1740" t="s">
        <v>13</v>
      </c>
      <c r="W1740" s="1">
        <v>45442</v>
      </c>
      <c r="Z1740" t="s">
        <v>17</v>
      </c>
      <c r="AA1740" s="1">
        <v>45439</v>
      </c>
      <c r="AB1740" s="1">
        <v>45442</v>
      </c>
      <c r="AE1740">
        <v>0</v>
      </c>
    </row>
    <row r="1741" spans="1:31" hidden="1" x14ac:dyDescent="0.25">
      <c r="A1741" t="s">
        <v>0</v>
      </c>
      <c r="B1741" t="s">
        <v>1870</v>
      </c>
      <c r="C1741" t="s">
        <v>2</v>
      </c>
      <c r="D1741" t="s">
        <v>8</v>
      </c>
      <c r="E1741" t="s">
        <v>11</v>
      </c>
      <c r="F1741" s="1">
        <v>45439</v>
      </c>
      <c r="G1741" s="1">
        <v>45439</v>
      </c>
      <c r="H1741" s="1">
        <v>45440</v>
      </c>
      <c r="I1741" s="1">
        <v>45442</v>
      </c>
      <c r="J1741" s="1">
        <v>45469</v>
      </c>
      <c r="L1741">
        <v>2</v>
      </c>
      <c r="M1741">
        <v>2</v>
      </c>
      <c r="N1741">
        <v>20</v>
      </c>
      <c r="P1741" t="s">
        <v>1003</v>
      </c>
      <c r="Q1741" t="s">
        <v>1003</v>
      </c>
      <c r="T1741" t="s">
        <v>13</v>
      </c>
      <c r="W1741" s="1">
        <v>45442</v>
      </c>
      <c r="Z1741" t="s">
        <v>17</v>
      </c>
      <c r="AA1741" s="1">
        <v>45439</v>
      </c>
      <c r="AB1741" s="1">
        <v>45442</v>
      </c>
      <c r="AE1741">
        <v>0</v>
      </c>
    </row>
    <row r="1742" spans="1:31" hidden="1" x14ac:dyDescent="0.25">
      <c r="A1742" t="s">
        <v>0</v>
      </c>
      <c r="B1742" t="s">
        <v>1871</v>
      </c>
      <c r="C1742" t="s">
        <v>2</v>
      </c>
      <c r="D1742" t="s">
        <v>8</v>
      </c>
      <c r="E1742" t="s">
        <v>11</v>
      </c>
      <c r="F1742" s="1">
        <v>45439</v>
      </c>
      <c r="G1742" s="1">
        <v>45439</v>
      </c>
      <c r="H1742" s="1">
        <v>45440</v>
      </c>
      <c r="I1742" s="1">
        <v>45442</v>
      </c>
      <c r="J1742" s="1">
        <v>45469</v>
      </c>
      <c r="L1742">
        <v>2</v>
      </c>
      <c r="M1742">
        <v>2</v>
      </c>
      <c r="N1742">
        <v>20</v>
      </c>
      <c r="P1742" t="s">
        <v>1003</v>
      </c>
      <c r="Q1742" t="s">
        <v>1003</v>
      </c>
      <c r="T1742" t="s">
        <v>13</v>
      </c>
      <c r="W1742" s="1">
        <v>45442</v>
      </c>
      <c r="Z1742" t="s">
        <v>17</v>
      </c>
      <c r="AA1742" s="1">
        <v>45439</v>
      </c>
      <c r="AB1742" s="1">
        <v>45442</v>
      </c>
      <c r="AE1742">
        <v>0</v>
      </c>
    </row>
    <row r="1743" spans="1:31" hidden="1" x14ac:dyDescent="0.25">
      <c r="A1743" t="s">
        <v>0</v>
      </c>
      <c r="B1743" t="s">
        <v>1872</v>
      </c>
      <c r="C1743" t="s">
        <v>2</v>
      </c>
      <c r="D1743" t="s">
        <v>8</v>
      </c>
      <c r="E1743" t="s">
        <v>11</v>
      </c>
      <c r="F1743" s="1">
        <v>45439</v>
      </c>
      <c r="G1743" s="1">
        <v>45439</v>
      </c>
      <c r="H1743" s="1">
        <v>45440</v>
      </c>
      <c r="I1743" s="1">
        <v>45442</v>
      </c>
      <c r="J1743" s="1">
        <v>45469</v>
      </c>
      <c r="L1743">
        <v>2</v>
      </c>
      <c r="M1743">
        <v>2</v>
      </c>
      <c r="N1743">
        <v>20</v>
      </c>
      <c r="P1743" t="s">
        <v>1003</v>
      </c>
      <c r="Q1743" t="s">
        <v>1003</v>
      </c>
      <c r="T1743" t="s">
        <v>13</v>
      </c>
      <c r="W1743" s="1">
        <v>45442</v>
      </c>
      <c r="Z1743" t="s">
        <v>17</v>
      </c>
      <c r="AA1743" s="1">
        <v>45439</v>
      </c>
      <c r="AB1743" s="1">
        <v>45442</v>
      </c>
      <c r="AE1743">
        <v>0</v>
      </c>
    </row>
    <row r="1744" spans="1:31" hidden="1" x14ac:dyDescent="0.25">
      <c r="A1744" t="s">
        <v>0</v>
      </c>
      <c r="B1744" t="s">
        <v>1873</v>
      </c>
      <c r="C1744" t="s">
        <v>2</v>
      </c>
      <c r="D1744" t="s">
        <v>8</v>
      </c>
      <c r="E1744" t="s">
        <v>11</v>
      </c>
      <c r="F1744" s="1">
        <v>45440</v>
      </c>
      <c r="G1744" s="1">
        <v>45440</v>
      </c>
      <c r="H1744" s="1">
        <v>45440</v>
      </c>
      <c r="I1744" s="1">
        <v>45461</v>
      </c>
      <c r="J1744" s="1">
        <v>45469</v>
      </c>
      <c r="L1744">
        <v>15</v>
      </c>
      <c r="M1744">
        <v>15</v>
      </c>
      <c r="N1744">
        <v>20</v>
      </c>
      <c r="P1744" t="s">
        <v>228</v>
      </c>
      <c r="Q1744" t="s">
        <v>228</v>
      </c>
      <c r="T1744" t="s">
        <v>13</v>
      </c>
      <c r="U1744" t="s">
        <v>5</v>
      </c>
      <c r="V1744" s="1">
        <v>45440</v>
      </c>
      <c r="W1744" s="1">
        <v>45461</v>
      </c>
      <c r="X1744">
        <v>21</v>
      </c>
      <c r="Z1744" t="s">
        <v>17</v>
      </c>
      <c r="AA1744" s="1">
        <v>45440</v>
      </c>
      <c r="AB1744" s="1">
        <v>45461</v>
      </c>
      <c r="AE1744">
        <v>0</v>
      </c>
    </row>
    <row r="1745" spans="1:31" hidden="1" x14ac:dyDescent="0.25">
      <c r="A1745" t="s">
        <v>0</v>
      </c>
      <c r="B1745" t="s">
        <v>1874</v>
      </c>
      <c r="C1745" t="s">
        <v>2</v>
      </c>
      <c r="D1745" t="s">
        <v>8</v>
      </c>
      <c r="E1745" t="s">
        <v>11</v>
      </c>
      <c r="F1745" s="1">
        <v>45440</v>
      </c>
      <c r="G1745" s="1">
        <v>45440</v>
      </c>
      <c r="H1745" s="1">
        <v>45440</v>
      </c>
      <c r="I1745" s="1">
        <v>45490</v>
      </c>
      <c r="J1745" s="1">
        <v>45511</v>
      </c>
      <c r="L1745">
        <v>15</v>
      </c>
      <c r="M1745">
        <v>15</v>
      </c>
      <c r="N1745">
        <v>20</v>
      </c>
      <c r="P1745" t="s">
        <v>954</v>
      </c>
      <c r="Q1745" t="s">
        <v>954</v>
      </c>
      <c r="T1745" t="s">
        <v>13</v>
      </c>
      <c r="U1745" t="s">
        <v>5</v>
      </c>
      <c r="V1745" s="1">
        <v>45440</v>
      </c>
      <c r="W1745" s="1">
        <v>45490</v>
      </c>
      <c r="X1745">
        <v>50</v>
      </c>
      <c r="AB1745" s="1">
        <v>45490</v>
      </c>
      <c r="AE1745">
        <v>0</v>
      </c>
    </row>
    <row r="1746" spans="1:31" hidden="1" x14ac:dyDescent="0.25">
      <c r="A1746" t="s">
        <v>0</v>
      </c>
      <c r="B1746" t="s">
        <v>1875</v>
      </c>
      <c r="C1746" t="s">
        <v>2</v>
      </c>
      <c r="D1746" t="s">
        <v>8</v>
      </c>
      <c r="E1746" t="s">
        <v>4</v>
      </c>
      <c r="F1746" s="1">
        <v>45440</v>
      </c>
      <c r="G1746" s="1">
        <v>45440</v>
      </c>
      <c r="H1746" s="1">
        <v>45565</v>
      </c>
      <c r="L1746">
        <v>0</v>
      </c>
      <c r="N1746">
        <v>20</v>
      </c>
      <c r="T1746" t="s">
        <v>13</v>
      </c>
      <c r="AE1746">
        <v>0</v>
      </c>
    </row>
    <row r="1747" spans="1:31" hidden="1" x14ac:dyDescent="0.25">
      <c r="A1747" t="s">
        <v>0</v>
      </c>
      <c r="B1747" t="s">
        <v>1876</v>
      </c>
      <c r="C1747" t="s">
        <v>2</v>
      </c>
      <c r="D1747" t="s">
        <v>3</v>
      </c>
      <c r="E1747" t="s">
        <v>11</v>
      </c>
      <c r="F1747" s="1">
        <v>45435</v>
      </c>
      <c r="G1747" s="1">
        <v>45435</v>
      </c>
      <c r="H1747" s="1">
        <v>45435</v>
      </c>
      <c r="I1747" s="1">
        <v>45511</v>
      </c>
      <c r="J1747" s="1">
        <v>45520</v>
      </c>
      <c r="L1747">
        <v>23</v>
      </c>
      <c r="M1747">
        <v>23</v>
      </c>
      <c r="N1747">
        <v>20</v>
      </c>
      <c r="P1747" t="s">
        <v>21</v>
      </c>
      <c r="Q1747" t="s">
        <v>21</v>
      </c>
      <c r="T1747" t="s">
        <v>13</v>
      </c>
      <c r="W1747" s="1">
        <v>45511</v>
      </c>
      <c r="AB1747" s="1">
        <v>45511</v>
      </c>
      <c r="AE1747">
        <v>0</v>
      </c>
    </row>
    <row r="1748" spans="1:31" hidden="1" x14ac:dyDescent="0.25">
      <c r="A1748" t="s">
        <v>0</v>
      </c>
      <c r="B1748" t="s">
        <v>1877</v>
      </c>
      <c r="C1748" t="s">
        <v>2</v>
      </c>
      <c r="D1748" t="s">
        <v>8</v>
      </c>
      <c r="E1748" t="s">
        <v>11</v>
      </c>
      <c r="F1748" s="1">
        <v>45435</v>
      </c>
      <c r="G1748" s="1">
        <v>45441</v>
      </c>
      <c r="H1748" s="1">
        <v>45441</v>
      </c>
      <c r="I1748" s="1">
        <v>45461</v>
      </c>
      <c r="J1748" s="1">
        <v>45485</v>
      </c>
      <c r="L1748">
        <v>14</v>
      </c>
      <c r="M1748">
        <v>14</v>
      </c>
      <c r="N1748">
        <v>20</v>
      </c>
      <c r="P1748" t="s">
        <v>21</v>
      </c>
      <c r="Q1748" t="s">
        <v>21</v>
      </c>
      <c r="T1748" t="s">
        <v>13</v>
      </c>
      <c r="W1748" s="1">
        <v>45461</v>
      </c>
      <c r="AB1748" s="1">
        <v>45461</v>
      </c>
      <c r="AE1748">
        <v>0</v>
      </c>
    </row>
    <row r="1749" spans="1:31" hidden="1" x14ac:dyDescent="0.25">
      <c r="A1749" t="s">
        <v>0</v>
      </c>
      <c r="B1749" t="s">
        <v>1878</v>
      </c>
      <c r="C1749" t="s">
        <v>2</v>
      </c>
      <c r="D1749" t="s">
        <v>3</v>
      </c>
      <c r="E1749" t="s">
        <v>11</v>
      </c>
      <c r="F1749" s="1">
        <v>45441</v>
      </c>
      <c r="G1749" s="1">
        <v>45441</v>
      </c>
      <c r="I1749" s="1">
        <v>45484</v>
      </c>
      <c r="L1749">
        <f>NETWORKDAYS(G1749,I1749)</f>
        <v>32</v>
      </c>
      <c r="N1749">
        <v>20</v>
      </c>
      <c r="P1749" t="s">
        <v>108</v>
      </c>
      <c r="Q1749" t="s">
        <v>108</v>
      </c>
      <c r="T1749" t="s">
        <v>13</v>
      </c>
      <c r="U1749" t="s">
        <v>5</v>
      </c>
      <c r="V1749" s="1">
        <v>45441</v>
      </c>
      <c r="W1749" s="1">
        <v>45484</v>
      </c>
      <c r="X1749">
        <v>43</v>
      </c>
      <c r="Z1749" t="s">
        <v>17</v>
      </c>
      <c r="AA1749" s="1">
        <v>45441</v>
      </c>
      <c r="AB1749" s="1">
        <v>45484</v>
      </c>
      <c r="AE1749">
        <v>0</v>
      </c>
    </row>
    <row r="1750" spans="1:31" hidden="1" x14ac:dyDescent="0.25">
      <c r="A1750" t="s">
        <v>0</v>
      </c>
      <c r="B1750" t="s">
        <v>1879</v>
      </c>
      <c r="C1750" t="s">
        <v>2</v>
      </c>
      <c r="D1750" t="s">
        <v>8</v>
      </c>
      <c r="E1750" t="s">
        <v>11</v>
      </c>
      <c r="F1750" s="1">
        <v>45441</v>
      </c>
      <c r="G1750" s="1">
        <v>45441</v>
      </c>
      <c r="H1750" s="1">
        <v>45441</v>
      </c>
      <c r="I1750" s="1">
        <v>45449</v>
      </c>
      <c r="J1750" s="1">
        <v>45470</v>
      </c>
      <c r="L1750">
        <v>6</v>
      </c>
      <c r="M1750">
        <v>6</v>
      </c>
      <c r="N1750">
        <v>20</v>
      </c>
      <c r="P1750" t="s">
        <v>39</v>
      </c>
      <c r="T1750" t="s">
        <v>13</v>
      </c>
      <c r="W1750" s="1">
        <v>45449</v>
      </c>
      <c r="AB1750" s="1">
        <v>45449</v>
      </c>
      <c r="AE1750">
        <v>0</v>
      </c>
    </row>
    <row r="1751" spans="1:31" hidden="1" x14ac:dyDescent="0.25">
      <c r="A1751" t="s">
        <v>0</v>
      </c>
      <c r="B1751" t="s">
        <v>1880</v>
      </c>
      <c r="C1751" t="s">
        <v>2</v>
      </c>
      <c r="D1751" t="s">
        <v>3</v>
      </c>
      <c r="E1751" t="s">
        <v>11</v>
      </c>
      <c r="F1751" s="1">
        <v>45441</v>
      </c>
      <c r="G1751" s="1">
        <v>45441</v>
      </c>
      <c r="H1751" s="1">
        <v>45441</v>
      </c>
      <c r="I1751" s="1">
        <v>45485</v>
      </c>
      <c r="J1751" s="1">
        <v>45470</v>
      </c>
      <c r="L1751">
        <v>30</v>
      </c>
      <c r="M1751">
        <v>30</v>
      </c>
      <c r="N1751">
        <v>20</v>
      </c>
      <c r="P1751" t="s">
        <v>228</v>
      </c>
      <c r="Q1751" t="s">
        <v>228</v>
      </c>
      <c r="T1751" t="s">
        <v>13</v>
      </c>
      <c r="W1751" s="1">
        <v>45485</v>
      </c>
      <c r="AB1751" s="1">
        <v>45485</v>
      </c>
      <c r="AE1751">
        <v>0</v>
      </c>
    </row>
    <row r="1752" spans="1:31" hidden="1" x14ac:dyDescent="0.25">
      <c r="A1752" t="s">
        <v>0</v>
      </c>
      <c r="B1752" t="s">
        <v>1881</v>
      </c>
      <c r="C1752" t="s">
        <v>2</v>
      </c>
      <c r="D1752" t="s">
        <v>3</v>
      </c>
      <c r="E1752" t="s">
        <v>11</v>
      </c>
      <c r="F1752" s="1">
        <v>45441</v>
      </c>
      <c r="G1752" s="1">
        <v>45441</v>
      </c>
      <c r="I1752" s="1">
        <v>45538</v>
      </c>
      <c r="L1752">
        <f>NETWORKDAYS(G1752,I1752)</f>
        <v>70</v>
      </c>
      <c r="N1752">
        <v>20</v>
      </c>
      <c r="P1752" t="s">
        <v>12</v>
      </c>
      <c r="Q1752" t="s">
        <v>12</v>
      </c>
      <c r="T1752" t="s">
        <v>13</v>
      </c>
      <c r="U1752" t="s">
        <v>5</v>
      </c>
      <c r="V1752" s="1">
        <v>45441</v>
      </c>
      <c r="W1752" s="1">
        <v>45538</v>
      </c>
      <c r="X1752">
        <v>97</v>
      </c>
      <c r="AB1752" s="1">
        <v>45538</v>
      </c>
      <c r="AE1752">
        <v>0</v>
      </c>
    </row>
    <row r="1753" spans="1:31" hidden="1" x14ac:dyDescent="0.25">
      <c r="A1753" t="s">
        <v>0</v>
      </c>
      <c r="B1753" t="s">
        <v>1882</v>
      </c>
      <c r="C1753" t="s">
        <v>2</v>
      </c>
      <c r="D1753" t="s">
        <v>8</v>
      </c>
      <c r="E1753" t="s">
        <v>11</v>
      </c>
      <c r="F1753" s="1">
        <v>45441</v>
      </c>
      <c r="G1753" s="1">
        <v>45442</v>
      </c>
      <c r="H1753" s="1">
        <v>45442</v>
      </c>
      <c r="I1753" s="1">
        <v>45461</v>
      </c>
      <c r="J1753" s="1">
        <v>45488</v>
      </c>
      <c r="L1753">
        <v>13</v>
      </c>
      <c r="M1753">
        <v>13</v>
      </c>
      <c r="N1753">
        <v>20</v>
      </c>
      <c r="P1753" t="s">
        <v>39</v>
      </c>
      <c r="T1753" t="s">
        <v>13</v>
      </c>
      <c r="W1753" s="1">
        <v>45461</v>
      </c>
      <c r="AB1753" s="1">
        <v>45461</v>
      </c>
      <c r="AE1753">
        <v>0</v>
      </c>
    </row>
    <row r="1754" spans="1:31" hidden="1" x14ac:dyDescent="0.25">
      <c r="A1754" t="s">
        <v>0</v>
      </c>
      <c r="B1754" t="s">
        <v>1883</v>
      </c>
      <c r="C1754" t="s">
        <v>2</v>
      </c>
      <c r="D1754" t="s">
        <v>8</v>
      </c>
      <c r="E1754" t="s">
        <v>4</v>
      </c>
      <c r="F1754" s="1">
        <v>44840</v>
      </c>
      <c r="G1754" s="1">
        <v>45441</v>
      </c>
      <c r="H1754" s="1">
        <v>45442</v>
      </c>
      <c r="J1754" s="1">
        <v>45471</v>
      </c>
      <c r="L1754">
        <v>84</v>
      </c>
      <c r="N1754">
        <v>20</v>
      </c>
      <c r="T1754" t="s">
        <v>5</v>
      </c>
      <c r="AE1754">
        <v>0</v>
      </c>
    </row>
    <row r="1755" spans="1:31" hidden="1" x14ac:dyDescent="0.25">
      <c r="A1755" t="s">
        <v>0</v>
      </c>
      <c r="B1755" t="s">
        <v>1884</v>
      </c>
      <c r="C1755" t="s">
        <v>2</v>
      </c>
      <c r="D1755" t="s">
        <v>3</v>
      </c>
      <c r="E1755" t="s">
        <v>11</v>
      </c>
      <c r="F1755" s="1">
        <v>45441</v>
      </c>
      <c r="G1755" s="1">
        <v>45441</v>
      </c>
      <c r="I1755" s="1">
        <v>45551</v>
      </c>
      <c r="L1755">
        <f>NETWORKDAYS(G1755,I1755)</f>
        <v>79</v>
      </c>
      <c r="N1755">
        <v>20</v>
      </c>
      <c r="P1755" t="s">
        <v>36</v>
      </c>
      <c r="Q1755" t="s">
        <v>36</v>
      </c>
      <c r="T1755" t="s">
        <v>13</v>
      </c>
      <c r="W1755" s="1">
        <v>45551</v>
      </c>
      <c r="AB1755" s="1">
        <v>45551</v>
      </c>
      <c r="AE1755">
        <v>0</v>
      </c>
    </row>
    <row r="1756" spans="1:31" hidden="1" x14ac:dyDescent="0.25">
      <c r="A1756" t="s">
        <v>0</v>
      </c>
      <c r="B1756" t="s">
        <v>1885</v>
      </c>
      <c r="C1756" t="s">
        <v>2</v>
      </c>
      <c r="D1756" t="s">
        <v>8</v>
      </c>
      <c r="E1756" t="s">
        <v>11</v>
      </c>
      <c r="F1756" s="1">
        <v>45442</v>
      </c>
      <c r="G1756" s="1">
        <v>45442</v>
      </c>
      <c r="H1756" s="1">
        <v>45442</v>
      </c>
      <c r="I1756" s="1">
        <v>45454</v>
      </c>
      <c r="J1756" s="1">
        <v>45488</v>
      </c>
      <c r="L1756">
        <v>8</v>
      </c>
      <c r="M1756">
        <v>8</v>
      </c>
      <c r="N1756">
        <v>20</v>
      </c>
      <c r="P1756" t="s">
        <v>21</v>
      </c>
      <c r="Q1756" t="s">
        <v>21</v>
      </c>
      <c r="T1756" t="s">
        <v>13</v>
      </c>
      <c r="W1756" s="1">
        <v>45454</v>
      </c>
      <c r="Z1756" t="s">
        <v>17</v>
      </c>
      <c r="AA1756" s="1">
        <v>45442</v>
      </c>
      <c r="AB1756" s="1">
        <v>45443</v>
      </c>
      <c r="AC1756">
        <v>1</v>
      </c>
      <c r="AD1756" t="s">
        <v>31</v>
      </c>
      <c r="AE1756">
        <v>0</v>
      </c>
    </row>
    <row r="1757" spans="1:31" hidden="1" x14ac:dyDescent="0.25">
      <c r="A1757" t="s">
        <v>0</v>
      </c>
      <c r="B1757" t="s">
        <v>1886</v>
      </c>
      <c r="C1757" t="s">
        <v>2</v>
      </c>
      <c r="D1757" t="s">
        <v>3</v>
      </c>
      <c r="E1757" t="s">
        <v>11</v>
      </c>
      <c r="F1757" s="1">
        <v>45441</v>
      </c>
      <c r="G1757" s="1">
        <v>45441</v>
      </c>
      <c r="I1757" s="1">
        <v>45483</v>
      </c>
      <c r="J1757" s="1">
        <v>45471</v>
      </c>
      <c r="L1757">
        <f>NETWORKDAYS(G1757,I1757)</f>
        <v>31</v>
      </c>
      <c r="N1757">
        <v>20</v>
      </c>
      <c r="P1757" t="s">
        <v>36</v>
      </c>
      <c r="Q1757" t="s">
        <v>36</v>
      </c>
      <c r="T1757" t="s">
        <v>13</v>
      </c>
      <c r="W1757" s="1">
        <v>45483</v>
      </c>
      <c r="AB1757" s="1">
        <v>45483</v>
      </c>
      <c r="AE1757">
        <v>0</v>
      </c>
    </row>
    <row r="1758" spans="1:31" hidden="1" x14ac:dyDescent="0.25">
      <c r="A1758" t="s">
        <v>0</v>
      </c>
      <c r="B1758" t="s">
        <v>1887</v>
      </c>
      <c r="C1758" t="s">
        <v>2</v>
      </c>
      <c r="D1758" t="s">
        <v>8</v>
      </c>
      <c r="E1758" t="s">
        <v>4</v>
      </c>
      <c r="F1758" s="1">
        <v>45442</v>
      </c>
      <c r="G1758" s="1">
        <v>45442</v>
      </c>
      <c r="H1758" s="1">
        <v>45469</v>
      </c>
      <c r="J1758" s="1">
        <v>45498</v>
      </c>
      <c r="L1758">
        <v>66</v>
      </c>
      <c r="N1758">
        <v>20</v>
      </c>
      <c r="T1758" t="s">
        <v>5</v>
      </c>
      <c r="Z1758" t="s">
        <v>17</v>
      </c>
      <c r="AA1758" s="1">
        <v>45442</v>
      </c>
      <c r="AE1758">
        <v>0</v>
      </c>
    </row>
    <row r="1759" spans="1:31" hidden="1" x14ac:dyDescent="0.25">
      <c r="A1759" t="s">
        <v>0</v>
      </c>
      <c r="B1759" t="s">
        <v>1888</v>
      </c>
      <c r="C1759" t="s">
        <v>2</v>
      </c>
      <c r="D1759" t="s">
        <v>3</v>
      </c>
      <c r="E1759" t="s">
        <v>4</v>
      </c>
      <c r="F1759" s="1">
        <v>45443</v>
      </c>
      <c r="G1759" s="1">
        <v>45443</v>
      </c>
      <c r="H1759" s="1">
        <v>45449</v>
      </c>
      <c r="J1759" s="1">
        <v>45495</v>
      </c>
      <c r="L1759">
        <v>79</v>
      </c>
      <c r="N1759">
        <v>20</v>
      </c>
      <c r="T1759" t="s">
        <v>5</v>
      </c>
      <c r="AE1759">
        <v>0</v>
      </c>
    </row>
    <row r="1760" spans="1:31" hidden="1" x14ac:dyDescent="0.25">
      <c r="A1760" t="s">
        <v>0</v>
      </c>
      <c r="B1760" t="s">
        <v>1889</v>
      </c>
      <c r="C1760" t="s">
        <v>2</v>
      </c>
      <c r="D1760" t="s">
        <v>8</v>
      </c>
      <c r="E1760" t="s">
        <v>4</v>
      </c>
      <c r="F1760" s="1">
        <v>45443</v>
      </c>
      <c r="G1760" s="1">
        <v>45443</v>
      </c>
      <c r="H1760" s="1">
        <v>45565</v>
      </c>
      <c r="L1760">
        <v>0</v>
      </c>
      <c r="N1760">
        <v>20</v>
      </c>
      <c r="T1760" t="s">
        <v>13</v>
      </c>
      <c r="AE1760">
        <v>0</v>
      </c>
    </row>
    <row r="1761" spans="1:31" hidden="1" x14ac:dyDescent="0.25">
      <c r="A1761" t="s">
        <v>0</v>
      </c>
      <c r="B1761" t="s">
        <v>1890</v>
      </c>
      <c r="C1761" t="s">
        <v>2</v>
      </c>
      <c r="D1761" t="s">
        <v>8</v>
      </c>
      <c r="E1761" t="s">
        <v>4</v>
      </c>
      <c r="F1761" s="1">
        <v>45443</v>
      </c>
      <c r="G1761" s="1">
        <v>45443</v>
      </c>
      <c r="H1761" s="1">
        <v>45449</v>
      </c>
      <c r="J1761" s="1">
        <v>45481</v>
      </c>
      <c r="L1761">
        <v>79</v>
      </c>
      <c r="N1761">
        <v>20</v>
      </c>
      <c r="T1761" t="s">
        <v>5</v>
      </c>
      <c r="Z1761" t="s">
        <v>17</v>
      </c>
      <c r="AA1761" s="1">
        <v>45443</v>
      </c>
      <c r="AE1761">
        <v>0</v>
      </c>
    </row>
    <row r="1762" spans="1:31" hidden="1" x14ac:dyDescent="0.25">
      <c r="A1762" t="s">
        <v>0</v>
      </c>
      <c r="B1762" t="s">
        <v>1891</v>
      </c>
      <c r="C1762" t="s">
        <v>2</v>
      </c>
      <c r="D1762" t="s">
        <v>3</v>
      </c>
      <c r="E1762" t="s">
        <v>11</v>
      </c>
      <c r="F1762" s="1">
        <v>45443</v>
      </c>
      <c r="G1762" s="1">
        <v>45443</v>
      </c>
      <c r="I1762" s="1">
        <v>45551</v>
      </c>
      <c r="L1762">
        <f>NETWORKDAYS(G1762,I1762)</f>
        <v>77</v>
      </c>
      <c r="N1762">
        <v>20</v>
      </c>
      <c r="P1762" t="s">
        <v>36</v>
      </c>
      <c r="Q1762" t="s">
        <v>36</v>
      </c>
      <c r="T1762" t="s">
        <v>13</v>
      </c>
      <c r="W1762" s="1">
        <v>45551</v>
      </c>
      <c r="AB1762" s="1">
        <v>45551</v>
      </c>
      <c r="AE1762">
        <v>0</v>
      </c>
    </row>
    <row r="1763" spans="1:31" hidden="1" x14ac:dyDescent="0.25">
      <c r="A1763" t="s">
        <v>0</v>
      </c>
      <c r="B1763" t="s">
        <v>1892</v>
      </c>
      <c r="C1763" t="s">
        <v>2</v>
      </c>
      <c r="D1763" t="s">
        <v>8</v>
      </c>
      <c r="E1763" t="s">
        <v>11</v>
      </c>
      <c r="F1763" s="1">
        <v>45442</v>
      </c>
      <c r="G1763" s="1">
        <v>45442</v>
      </c>
      <c r="H1763" s="1">
        <v>45442</v>
      </c>
      <c r="I1763" s="1">
        <v>45450</v>
      </c>
      <c r="J1763" s="1">
        <v>45471</v>
      </c>
      <c r="L1763">
        <v>6</v>
      </c>
      <c r="M1763">
        <v>6</v>
      </c>
      <c r="N1763">
        <v>20</v>
      </c>
      <c r="P1763" t="s">
        <v>26</v>
      </c>
      <c r="R1763" t="s">
        <v>240</v>
      </c>
      <c r="T1763" t="s">
        <v>13</v>
      </c>
      <c r="W1763" s="1">
        <v>45450</v>
      </c>
      <c r="AB1763" s="1">
        <v>45450</v>
      </c>
      <c r="AE1763">
        <v>0</v>
      </c>
    </row>
    <row r="1764" spans="1:31" hidden="1" x14ac:dyDescent="0.25">
      <c r="A1764" t="s">
        <v>0</v>
      </c>
      <c r="B1764" t="s">
        <v>1893</v>
      </c>
      <c r="C1764" t="s">
        <v>2</v>
      </c>
      <c r="D1764" t="s">
        <v>8</v>
      </c>
      <c r="E1764" t="s">
        <v>11</v>
      </c>
      <c r="F1764" s="1">
        <v>45443</v>
      </c>
      <c r="G1764" s="1">
        <v>45443</v>
      </c>
      <c r="H1764" s="1">
        <v>45443</v>
      </c>
      <c r="I1764" s="1">
        <v>45456</v>
      </c>
      <c r="J1764" s="1">
        <v>45474</v>
      </c>
      <c r="L1764">
        <v>9</v>
      </c>
      <c r="M1764">
        <v>9</v>
      </c>
      <c r="N1764">
        <v>20</v>
      </c>
      <c r="P1764" t="s">
        <v>79</v>
      </c>
      <c r="Q1764" t="s">
        <v>79</v>
      </c>
      <c r="T1764" t="s">
        <v>13</v>
      </c>
      <c r="W1764" s="1">
        <v>45456</v>
      </c>
      <c r="Z1764" t="s">
        <v>17</v>
      </c>
      <c r="AA1764" s="1">
        <v>45443</v>
      </c>
      <c r="AB1764" s="1">
        <v>45456</v>
      </c>
      <c r="AE1764">
        <v>0</v>
      </c>
    </row>
    <row r="1765" spans="1:31" hidden="1" x14ac:dyDescent="0.25">
      <c r="A1765" t="s">
        <v>0</v>
      </c>
      <c r="B1765" t="s">
        <v>1894</v>
      </c>
      <c r="C1765" t="s">
        <v>2</v>
      </c>
      <c r="D1765" t="s">
        <v>3</v>
      </c>
      <c r="E1765" t="s">
        <v>11</v>
      </c>
      <c r="F1765" s="1">
        <v>45444</v>
      </c>
      <c r="G1765" s="1">
        <v>45444</v>
      </c>
      <c r="I1765" s="1">
        <v>45497</v>
      </c>
      <c r="L1765">
        <f>NETWORKDAYS(G1765,I1765)</f>
        <v>38</v>
      </c>
      <c r="N1765">
        <v>20</v>
      </c>
      <c r="P1765" t="s">
        <v>36</v>
      </c>
      <c r="Q1765" t="s">
        <v>36</v>
      </c>
      <c r="T1765" t="s">
        <v>13</v>
      </c>
      <c r="U1765" t="s">
        <v>5</v>
      </c>
      <c r="V1765" s="1">
        <v>45444</v>
      </c>
      <c r="W1765" s="1">
        <v>45497</v>
      </c>
      <c r="X1765">
        <v>53</v>
      </c>
      <c r="AB1765" s="1">
        <v>45497</v>
      </c>
      <c r="AE1765">
        <v>0</v>
      </c>
    </row>
    <row r="1766" spans="1:31" hidden="1" x14ac:dyDescent="0.25">
      <c r="A1766" t="s">
        <v>0</v>
      </c>
      <c r="B1766" t="s">
        <v>1895</v>
      </c>
      <c r="C1766" t="s">
        <v>2</v>
      </c>
      <c r="D1766" t="s">
        <v>3</v>
      </c>
      <c r="E1766" t="s">
        <v>11</v>
      </c>
      <c r="F1766" s="1">
        <v>45446</v>
      </c>
      <c r="G1766" s="1">
        <v>45446</v>
      </c>
      <c r="H1766" s="1">
        <v>45467</v>
      </c>
      <c r="I1766" s="1">
        <v>45513</v>
      </c>
      <c r="J1766" s="1">
        <v>45496</v>
      </c>
      <c r="L1766">
        <v>33</v>
      </c>
      <c r="M1766">
        <v>33</v>
      </c>
      <c r="N1766">
        <v>20</v>
      </c>
      <c r="P1766" t="s">
        <v>39</v>
      </c>
      <c r="T1766" t="s">
        <v>13</v>
      </c>
      <c r="W1766" s="1">
        <v>45513</v>
      </c>
      <c r="Z1766" t="s">
        <v>17</v>
      </c>
      <c r="AA1766" s="1">
        <v>45446</v>
      </c>
      <c r="AB1766" s="1">
        <v>45513</v>
      </c>
      <c r="AE1766">
        <v>0</v>
      </c>
    </row>
    <row r="1767" spans="1:31" hidden="1" x14ac:dyDescent="0.25">
      <c r="A1767" t="s">
        <v>0</v>
      </c>
      <c r="B1767" t="s">
        <v>1896</v>
      </c>
      <c r="C1767" t="s">
        <v>2</v>
      </c>
      <c r="D1767" t="s">
        <v>3</v>
      </c>
      <c r="E1767" t="s">
        <v>11</v>
      </c>
      <c r="F1767" s="1">
        <v>45446</v>
      </c>
      <c r="G1767" s="1">
        <v>45446</v>
      </c>
      <c r="I1767" s="1">
        <v>45483</v>
      </c>
      <c r="L1767">
        <f>NETWORKDAYS(G1767,I1767)</f>
        <v>28</v>
      </c>
      <c r="N1767">
        <v>20</v>
      </c>
      <c r="P1767" t="s">
        <v>36</v>
      </c>
      <c r="Q1767" t="s">
        <v>36</v>
      </c>
      <c r="T1767" t="s">
        <v>13</v>
      </c>
      <c r="W1767" s="1">
        <v>45483</v>
      </c>
      <c r="AB1767" s="1">
        <v>45483</v>
      </c>
      <c r="AE1767">
        <v>0</v>
      </c>
    </row>
    <row r="1768" spans="1:31" hidden="1" x14ac:dyDescent="0.25">
      <c r="A1768" t="s">
        <v>0</v>
      </c>
      <c r="B1768" t="s">
        <v>1897</v>
      </c>
      <c r="C1768" t="s">
        <v>2</v>
      </c>
      <c r="D1768" t="s">
        <v>8</v>
      </c>
      <c r="E1768" t="s">
        <v>4</v>
      </c>
      <c r="F1768" s="1">
        <v>45446</v>
      </c>
      <c r="G1768" s="1">
        <v>45446</v>
      </c>
      <c r="H1768" s="1">
        <v>45455</v>
      </c>
      <c r="J1768" s="1">
        <v>45485</v>
      </c>
      <c r="L1768">
        <v>75</v>
      </c>
      <c r="N1768">
        <v>20</v>
      </c>
      <c r="T1768" t="s">
        <v>5</v>
      </c>
      <c r="AE1768">
        <v>0</v>
      </c>
    </row>
    <row r="1769" spans="1:31" hidden="1" x14ac:dyDescent="0.25">
      <c r="A1769" t="s">
        <v>0</v>
      </c>
      <c r="B1769" t="s">
        <v>1898</v>
      </c>
      <c r="C1769" t="s">
        <v>2</v>
      </c>
      <c r="D1769" t="s">
        <v>3</v>
      </c>
      <c r="E1769" t="s">
        <v>11</v>
      </c>
      <c r="F1769" s="1">
        <v>45447</v>
      </c>
      <c r="G1769" s="1">
        <v>45447</v>
      </c>
      <c r="H1769" s="1">
        <v>45447</v>
      </c>
      <c r="I1769" s="1">
        <v>45561</v>
      </c>
      <c r="J1769" s="1">
        <v>45509</v>
      </c>
      <c r="L1769">
        <v>57</v>
      </c>
      <c r="M1769">
        <v>57</v>
      </c>
      <c r="N1769">
        <v>20</v>
      </c>
      <c r="P1769" t="s">
        <v>26</v>
      </c>
      <c r="R1769" t="s">
        <v>30</v>
      </c>
      <c r="T1769" t="s">
        <v>13</v>
      </c>
      <c r="U1769" t="s">
        <v>5</v>
      </c>
      <c r="V1769" s="1">
        <v>45447</v>
      </c>
      <c r="W1769" s="1">
        <v>45561</v>
      </c>
      <c r="X1769">
        <v>114</v>
      </c>
      <c r="Z1769" t="s">
        <v>17</v>
      </c>
      <c r="AA1769" s="1">
        <v>45447</v>
      </c>
      <c r="AB1769" s="1">
        <v>45561</v>
      </c>
      <c r="AE1769">
        <v>0</v>
      </c>
    </row>
    <row r="1770" spans="1:31" hidden="1" x14ac:dyDescent="0.25">
      <c r="A1770" t="s">
        <v>0</v>
      </c>
      <c r="B1770" t="s">
        <v>1899</v>
      </c>
      <c r="C1770" t="s">
        <v>2</v>
      </c>
      <c r="D1770" t="s">
        <v>8</v>
      </c>
      <c r="E1770" t="s">
        <v>4</v>
      </c>
      <c r="F1770" s="1">
        <v>45447</v>
      </c>
      <c r="G1770" s="1">
        <v>45447</v>
      </c>
      <c r="H1770" s="1">
        <v>45447</v>
      </c>
      <c r="J1770" s="1">
        <v>45509</v>
      </c>
      <c r="L1770">
        <v>59</v>
      </c>
      <c r="N1770">
        <v>20</v>
      </c>
      <c r="T1770" t="s">
        <v>5</v>
      </c>
      <c r="U1770" t="s">
        <v>5</v>
      </c>
      <c r="V1770" s="1">
        <v>45447</v>
      </c>
      <c r="Z1770" t="s">
        <v>17</v>
      </c>
      <c r="AA1770" s="1">
        <v>45447</v>
      </c>
      <c r="AE1770">
        <v>0</v>
      </c>
    </row>
    <row r="1771" spans="1:31" hidden="1" x14ac:dyDescent="0.25">
      <c r="A1771" t="s">
        <v>0</v>
      </c>
      <c r="B1771" t="s">
        <v>1900</v>
      </c>
      <c r="C1771" t="s">
        <v>2</v>
      </c>
      <c r="D1771" t="s">
        <v>8</v>
      </c>
      <c r="E1771" t="s">
        <v>11</v>
      </c>
      <c r="F1771" s="1">
        <v>45447</v>
      </c>
      <c r="G1771" s="1">
        <v>45447</v>
      </c>
      <c r="I1771" s="1">
        <v>45460</v>
      </c>
      <c r="J1771" s="1">
        <v>45485</v>
      </c>
      <c r="L1771">
        <f>NETWORKDAYS(G1771,I1771)</f>
        <v>10</v>
      </c>
      <c r="N1771">
        <v>20</v>
      </c>
      <c r="P1771" t="s">
        <v>132</v>
      </c>
      <c r="Q1771" t="s">
        <v>132</v>
      </c>
      <c r="T1771" t="s">
        <v>13</v>
      </c>
      <c r="U1771" t="s">
        <v>5</v>
      </c>
      <c r="V1771" s="1">
        <v>45447</v>
      </c>
      <c r="W1771" s="1">
        <v>45460</v>
      </c>
      <c r="X1771">
        <v>13</v>
      </c>
      <c r="AB1771" s="1">
        <v>45460</v>
      </c>
      <c r="AE1771">
        <v>0</v>
      </c>
    </row>
    <row r="1772" spans="1:31" hidden="1" x14ac:dyDescent="0.25">
      <c r="A1772" t="s">
        <v>0</v>
      </c>
      <c r="B1772" t="s">
        <v>1901</v>
      </c>
      <c r="C1772" t="s">
        <v>2</v>
      </c>
      <c r="D1772" t="s">
        <v>8</v>
      </c>
      <c r="E1772" t="s">
        <v>11</v>
      </c>
      <c r="F1772" s="1">
        <v>45447</v>
      </c>
      <c r="G1772" s="1">
        <v>45447</v>
      </c>
      <c r="I1772" s="1">
        <v>45455</v>
      </c>
      <c r="L1772">
        <f>NETWORKDAYS(G1772,I1772)</f>
        <v>7</v>
      </c>
      <c r="N1772">
        <v>20</v>
      </c>
      <c r="P1772" t="s">
        <v>132</v>
      </c>
      <c r="Q1772" t="s">
        <v>132</v>
      </c>
      <c r="T1772" t="s">
        <v>13</v>
      </c>
      <c r="U1772" t="s">
        <v>5</v>
      </c>
      <c r="V1772" s="1">
        <v>45447</v>
      </c>
      <c r="W1772" s="1">
        <v>45455</v>
      </c>
      <c r="X1772">
        <v>8</v>
      </c>
      <c r="Z1772" t="s">
        <v>17</v>
      </c>
      <c r="AA1772" s="1">
        <v>45447</v>
      </c>
      <c r="AB1772" s="1">
        <v>45455</v>
      </c>
      <c r="AE1772">
        <v>0</v>
      </c>
    </row>
    <row r="1773" spans="1:31" hidden="1" x14ac:dyDescent="0.25">
      <c r="A1773" t="s">
        <v>0</v>
      </c>
      <c r="B1773" t="s">
        <v>1902</v>
      </c>
      <c r="C1773" t="s">
        <v>2</v>
      </c>
      <c r="D1773" t="s">
        <v>3</v>
      </c>
      <c r="E1773" t="s">
        <v>11</v>
      </c>
      <c r="F1773" s="1">
        <v>45448</v>
      </c>
      <c r="G1773" s="1">
        <v>45448</v>
      </c>
      <c r="I1773" s="1">
        <v>45483</v>
      </c>
      <c r="L1773">
        <f>NETWORKDAYS(G1773,I1773)</f>
        <v>26</v>
      </c>
      <c r="N1773">
        <v>20</v>
      </c>
      <c r="P1773" t="s">
        <v>36</v>
      </c>
      <c r="Q1773" t="s">
        <v>36</v>
      </c>
      <c r="T1773" t="s">
        <v>13</v>
      </c>
      <c r="W1773" s="1">
        <v>45483</v>
      </c>
      <c r="Z1773" t="s">
        <v>17</v>
      </c>
      <c r="AA1773" s="1">
        <v>45448</v>
      </c>
      <c r="AB1773" s="1">
        <v>45483</v>
      </c>
      <c r="AE1773">
        <v>0</v>
      </c>
    </row>
    <row r="1774" spans="1:31" hidden="1" x14ac:dyDescent="0.25">
      <c r="A1774" t="s">
        <v>0</v>
      </c>
      <c r="B1774" t="s">
        <v>1903</v>
      </c>
      <c r="C1774" t="s">
        <v>2</v>
      </c>
      <c r="D1774" t="s">
        <v>3</v>
      </c>
      <c r="E1774" t="s">
        <v>11</v>
      </c>
      <c r="F1774" s="1">
        <v>45448</v>
      </c>
      <c r="G1774" s="1">
        <v>45448</v>
      </c>
      <c r="H1774" s="1">
        <v>45455</v>
      </c>
      <c r="I1774" s="1">
        <v>45511</v>
      </c>
      <c r="J1774" s="1">
        <v>45485</v>
      </c>
      <c r="L1774">
        <v>38</v>
      </c>
      <c r="M1774">
        <v>38</v>
      </c>
      <c r="N1774">
        <v>20</v>
      </c>
      <c r="P1774" t="s">
        <v>21</v>
      </c>
      <c r="Q1774" t="s">
        <v>21</v>
      </c>
      <c r="T1774" t="s">
        <v>13</v>
      </c>
      <c r="W1774" s="1">
        <v>45511</v>
      </c>
      <c r="Z1774" t="s">
        <v>17</v>
      </c>
      <c r="AA1774" s="1">
        <v>45448</v>
      </c>
      <c r="AB1774" s="1">
        <v>45511</v>
      </c>
      <c r="AE1774">
        <v>0</v>
      </c>
    </row>
    <row r="1775" spans="1:31" hidden="1" x14ac:dyDescent="0.25">
      <c r="A1775" t="s">
        <v>0</v>
      </c>
      <c r="B1775" t="s">
        <v>1904</v>
      </c>
      <c r="C1775" t="s">
        <v>2</v>
      </c>
      <c r="D1775" t="s">
        <v>3</v>
      </c>
      <c r="E1775" t="s">
        <v>11</v>
      </c>
      <c r="F1775" s="1">
        <v>45448</v>
      </c>
      <c r="G1775" s="1">
        <v>45448</v>
      </c>
      <c r="I1775" s="1">
        <v>45484</v>
      </c>
      <c r="L1775">
        <f>NETWORKDAYS(G1775,I1775)</f>
        <v>27</v>
      </c>
      <c r="N1775">
        <v>20</v>
      </c>
      <c r="P1775" t="s">
        <v>108</v>
      </c>
      <c r="Q1775" t="s">
        <v>108</v>
      </c>
      <c r="T1775" t="s">
        <v>13</v>
      </c>
      <c r="U1775" t="s">
        <v>5</v>
      </c>
      <c r="V1775" s="1">
        <v>45448</v>
      </c>
      <c r="W1775" s="1">
        <v>45484</v>
      </c>
      <c r="X1775">
        <v>36</v>
      </c>
      <c r="Z1775" t="s">
        <v>17</v>
      </c>
      <c r="AA1775" s="1">
        <v>45448</v>
      </c>
      <c r="AB1775" s="1">
        <v>45484</v>
      </c>
      <c r="AE1775">
        <v>0</v>
      </c>
    </row>
    <row r="1776" spans="1:31" hidden="1" x14ac:dyDescent="0.25">
      <c r="A1776" t="s">
        <v>0</v>
      </c>
      <c r="B1776" t="s">
        <v>1905</v>
      </c>
      <c r="C1776" t="s">
        <v>2</v>
      </c>
      <c r="D1776" t="s">
        <v>3</v>
      </c>
      <c r="E1776" t="s">
        <v>11</v>
      </c>
      <c r="F1776" s="1">
        <v>45448</v>
      </c>
      <c r="G1776" s="1">
        <v>45449</v>
      </c>
      <c r="I1776" s="1">
        <v>45499</v>
      </c>
      <c r="L1776">
        <f>NETWORKDAYS(G1776,I1776)</f>
        <v>37</v>
      </c>
      <c r="N1776">
        <v>20</v>
      </c>
      <c r="P1776" t="s">
        <v>36</v>
      </c>
      <c r="Q1776" t="s">
        <v>36</v>
      </c>
      <c r="T1776" t="s">
        <v>13</v>
      </c>
      <c r="W1776" s="1">
        <v>45499</v>
      </c>
      <c r="AB1776" s="1">
        <v>45499</v>
      </c>
      <c r="AE1776">
        <v>0</v>
      </c>
    </row>
    <row r="1777" spans="1:31" hidden="1" x14ac:dyDescent="0.25">
      <c r="A1777" t="s">
        <v>0</v>
      </c>
      <c r="B1777" t="s">
        <v>1906</v>
      </c>
      <c r="C1777" t="s">
        <v>2</v>
      </c>
      <c r="D1777" t="s">
        <v>3</v>
      </c>
      <c r="E1777" t="s">
        <v>11</v>
      </c>
      <c r="F1777" s="1">
        <v>45449</v>
      </c>
      <c r="G1777" s="1">
        <v>45449</v>
      </c>
      <c r="H1777" s="1">
        <v>45449</v>
      </c>
      <c r="I1777" s="1">
        <v>45509</v>
      </c>
      <c r="J1777" s="1">
        <v>45498</v>
      </c>
      <c r="L1777">
        <v>27</v>
      </c>
      <c r="M1777">
        <v>27</v>
      </c>
      <c r="N1777">
        <v>20</v>
      </c>
      <c r="P1777" t="s">
        <v>26</v>
      </c>
      <c r="R1777" t="s">
        <v>94</v>
      </c>
      <c r="T1777" t="s">
        <v>13</v>
      </c>
      <c r="U1777" t="s">
        <v>5</v>
      </c>
      <c r="V1777" s="1">
        <v>45449</v>
      </c>
      <c r="W1777" s="1">
        <v>45509</v>
      </c>
      <c r="X1777">
        <v>60</v>
      </c>
      <c r="Z1777" t="s">
        <v>17</v>
      </c>
      <c r="AA1777" s="1">
        <v>45449</v>
      </c>
      <c r="AB1777" s="1">
        <v>45509</v>
      </c>
      <c r="AE1777">
        <v>0</v>
      </c>
    </row>
    <row r="1778" spans="1:31" hidden="1" x14ac:dyDescent="0.25">
      <c r="A1778" t="s">
        <v>0</v>
      </c>
      <c r="B1778" t="s">
        <v>1907</v>
      </c>
      <c r="C1778" t="s">
        <v>2</v>
      </c>
      <c r="D1778" t="s">
        <v>8</v>
      </c>
      <c r="E1778" t="s">
        <v>4</v>
      </c>
      <c r="F1778" s="1">
        <v>45449</v>
      </c>
      <c r="G1778" s="1">
        <v>45449</v>
      </c>
      <c r="H1778" s="1">
        <v>45449</v>
      </c>
      <c r="J1778" s="1">
        <v>45481</v>
      </c>
      <c r="L1778">
        <v>79</v>
      </c>
      <c r="N1778">
        <v>20</v>
      </c>
      <c r="T1778" t="s">
        <v>5</v>
      </c>
      <c r="AE1778">
        <v>0</v>
      </c>
    </row>
    <row r="1779" spans="1:31" hidden="1" x14ac:dyDescent="0.25">
      <c r="A1779" t="s">
        <v>0</v>
      </c>
      <c r="B1779" t="s">
        <v>1908</v>
      </c>
      <c r="C1779" t="s">
        <v>2</v>
      </c>
      <c r="D1779" t="s">
        <v>3</v>
      </c>
      <c r="E1779" t="s">
        <v>4</v>
      </c>
      <c r="F1779" s="1">
        <v>45449</v>
      </c>
      <c r="G1779" s="1">
        <v>45449</v>
      </c>
      <c r="H1779" s="1">
        <v>45449</v>
      </c>
      <c r="J1779" s="1">
        <v>45495</v>
      </c>
      <c r="L1779">
        <v>79</v>
      </c>
      <c r="N1779">
        <v>20</v>
      </c>
      <c r="T1779" t="s">
        <v>5</v>
      </c>
      <c r="U1779" t="s">
        <v>5</v>
      </c>
      <c r="V1779" s="1">
        <v>45449</v>
      </c>
      <c r="Z1779" t="s">
        <v>17</v>
      </c>
      <c r="AA1779" s="1">
        <v>45449</v>
      </c>
      <c r="AE1779">
        <v>0</v>
      </c>
    </row>
    <row r="1780" spans="1:31" hidden="1" x14ac:dyDescent="0.25">
      <c r="A1780" t="s">
        <v>0</v>
      </c>
      <c r="B1780" t="s">
        <v>1909</v>
      </c>
      <c r="C1780" t="s">
        <v>2</v>
      </c>
      <c r="D1780" t="s">
        <v>8</v>
      </c>
      <c r="E1780" t="s">
        <v>11</v>
      </c>
      <c r="F1780" s="1">
        <v>45450</v>
      </c>
      <c r="G1780" s="1">
        <v>45450</v>
      </c>
      <c r="H1780" s="1">
        <v>45455</v>
      </c>
      <c r="I1780" s="1">
        <v>45509</v>
      </c>
      <c r="J1780" s="1">
        <v>45533</v>
      </c>
      <c r="L1780">
        <v>2</v>
      </c>
      <c r="M1780">
        <v>2</v>
      </c>
      <c r="N1780">
        <v>20</v>
      </c>
      <c r="P1780" t="s">
        <v>1247</v>
      </c>
      <c r="Q1780" t="s">
        <v>1247</v>
      </c>
      <c r="T1780" t="s">
        <v>13</v>
      </c>
      <c r="W1780" s="1">
        <v>45509</v>
      </c>
      <c r="AB1780" s="1">
        <v>45509</v>
      </c>
      <c r="AE1780">
        <v>0</v>
      </c>
    </row>
    <row r="1781" spans="1:31" hidden="1" x14ac:dyDescent="0.25">
      <c r="A1781" t="s">
        <v>0</v>
      </c>
      <c r="B1781" t="s">
        <v>1910</v>
      </c>
      <c r="C1781" t="s">
        <v>2</v>
      </c>
      <c r="D1781" t="s">
        <v>3</v>
      </c>
      <c r="E1781" t="s">
        <v>4</v>
      </c>
      <c r="F1781" s="1">
        <v>45450</v>
      </c>
      <c r="G1781" s="1">
        <v>45450</v>
      </c>
      <c r="H1781" s="1">
        <v>45511</v>
      </c>
      <c r="J1781" s="1">
        <v>45554</v>
      </c>
      <c r="L1781">
        <v>37</v>
      </c>
      <c r="N1781">
        <v>20</v>
      </c>
      <c r="T1781" t="s">
        <v>5</v>
      </c>
      <c r="AE1781">
        <v>0</v>
      </c>
    </row>
    <row r="1782" spans="1:31" hidden="1" x14ac:dyDescent="0.25">
      <c r="A1782" t="s">
        <v>0</v>
      </c>
      <c r="B1782" t="s">
        <v>1911</v>
      </c>
      <c r="C1782" t="s">
        <v>2</v>
      </c>
      <c r="D1782" t="s">
        <v>3</v>
      </c>
      <c r="E1782" t="s">
        <v>11</v>
      </c>
      <c r="F1782" s="1">
        <v>45449</v>
      </c>
      <c r="G1782" s="1">
        <v>45449</v>
      </c>
      <c r="I1782" s="1">
        <v>45552</v>
      </c>
      <c r="L1782">
        <f>NETWORKDAYS(G1782,I1782)</f>
        <v>74</v>
      </c>
      <c r="N1782">
        <v>20</v>
      </c>
      <c r="P1782" t="s">
        <v>108</v>
      </c>
      <c r="Q1782" t="s">
        <v>108</v>
      </c>
      <c r="T1782" t="s">
        <v>13</v>
      </c>
      <c r="W1782" s="1">
        <v>45552</v>
      </c>
      <c r="AB1782" s="1">
        <v>45552</v>
      </c>
      <c r="AE1782">
        <v>0</v>
      </c>
    </row>
    <row r="1783" spans="1:31" hidden="1" x14ac:dyDescent="0.25">
      <c r="A1783" t="s">
        <v>0</v>
      </c>
      <c r="B1783" t="s">
        <v>1912</v>
      </c>
      <c r="C1783" t="s">
        <v>2</v>
      </c>
      <c r="D1783" t="s">
        <v>8</v>
      </c>
      <c r="E1783" t="s">
        <v>4</v>
      </c>
      <c r="F1783" s="1">
        <v>45450</v>
      </c>
      <c r="G1783" s="1">
        <v>45450</v>
      </c>
      <c r="H1783" s="1">
        <v>45461</v>
      </c>
      <c r="J1783" s="1">
        <v>45492</v>
      </c>
      <c r="L1783">
        <v>70</v>
      </c>
      <c r="N1783">
        <v>20</v>
      </c>
      <c r="T1783" t="s">
        <v>5</v>
      </c>
      <c r="AE1783">
        <v>0</v>
      </c>
    </row>
    <row r="1784" spans="1:31" hidden="1" x14ac:dyDescent="0.25">
      <c r="A1784" t="s">
        <v>0</v>
      </c>
      <c r="B1784" t="s">
        <v>1913</v>
      </c>
      <c r="C1784" t="s">
        <v>2</v>
      </c>
      <c r="D1784" t="s">
        <v>3</v>
      </c>
      <c r="E1784" t="s">
        <v>11</v>
      </c>
      <c r="F1784" s="1">
        <v>45451</v>
      </c>
      <c r="G1784" s="1">
        <v>45451</v>
      </c>
      <c r="H1784" s="1">
        <v>45456</v>
      </c>
      <c r="I1784" s="1">
        <v>45497</v>
      </c>
      <c r="J1784" s="1">
        <v>45488</v>
      </c>
      <c r="L1784">
        <v>27</v>
      </c>
      <c r="M1784">
        <v>27</v>
      </c>
      <c r="N1784">
        <v>20</v>
      </c>
      <c r="P1784" t="s">
        <v>21</v>
      </c>
      <c r="Q1784" t="s">
        <v>21</v>
      </c>
      <c r="T1784" t="s">
        <v>13</v>
      </c>
      <c r="U1784" t="s">
        <v>5</v>
      </c>
      <c r="V1784" s="1">
        <v>45451</v>
      </c>
      <c r="W1784" s="1">
        <v>45497</v>
      </c>
      <c r="X1784">
        <v>46</v>
      </c>
      <c r="Z1784" t="s">
        <v>17</v>
      </c>
      <c r="AA1784" s="1">
        <v>45451</v>
      </c>
      <c r="AB1784" s="1">
        <v>45497</v>
      </c>
      <c r="AE1784">
        <v>0</v>
      </c>
    </row>
    <row r="1785" spans="1:31" hidden="1" x14ac:dyDescent="0.25">
      <c r="A1785" t="s">
        <v>0</v>
      </c>
      <c r="B1785" t="s">
        <v>1914</v>
      </c>
      <c r="C1785" t="s">
        <v>2</v>
      </c>
      <c r="D1785" t="s">
        <v>3</v>
      </c>
      <c r="E1785" t="s">
        <v>11</v>
      </c>
      <c r="F1785" s="1">
        <v>45453</v>
      </c>
      <c r="G1785" s="1">
        <v>45453</v>
      </c>
      <c r="H1785" s="1">
        <v>45453</v>
      </c>
      <c r="I1785" s="1">
        <v>45490</v>
      </c>
      <c r="J1785" s="1">
        <v>45483</v>
      </c>
      <c r="L1785">
        <v>25</v>
      </c>
      <c r="M1785">
        <v>25</v>
      </c>
      <c r="N1785">
        <v>20</v>
      </c>
      <c r="P1785" t="s">
        <v>39</v>
      </c>
      <c r="T1785" t="s">
        <v>13</v>
      </c>
      <c r="W1785" s="1">
        <v>45490</v>
      </c>
      <c r="AB1785" s="1">
        <v>45490</v>
      </c>
      <c r="AE1785">
        <v>0</v>
      </c>
    </row>
    <row r="1786" spans="1:31" hidden="1" x14ac:dyDescent="0.25">
      <c r="A1786" t="s">
        <v>0</v>
      </c>
      <c r="B1786" t="s">
        <v>1915</v>
      </c>
      <c r="C1786" t="s">
        <v>2</v>
      </c>
      <c r="D1786" t="s">
        <v>8</v>
      </c>
      <c r="E1786" t="s">
        <v>4</v>
      </c>
      <c r="F1786" s="1">
        <v>45453</v>
      </c>
      <c r="G1786" s="1">
        <v>45453</v>
      </c>
      <c r="H1786" s="1">
        <v>45455</v>
      </c>
      <c r="J1786" s="1">
        <v>45485</v>
      </c>
      <c r="L1786">
        <v>75</v>
      </c>
      <c r="N1786">
        <v>20</v>
      </c>
      <c r="T1786" t="s">
        <v>5</v>
      </c>
      <c r="AE1786">
        <v>0</v>
      </c>
    </row>
    <row r="1787" spans="1:31" hidden="1" x14ac:dyDescent="0.25">
      <c r="A1787" t="s">
        <v>0</v>
      </c>
      <c r="B1787" t="s">
        <v>1916</v>
      </c>
      <c r="C1787" t="s">
        <v>2</v>
      </c>
      <c r="D1787" t="s">
        <v>3</v>
      </c>
      <c r="E1787" t="s">
        <v>11</v>
      </c>
      <c r="F1787" s="1">
        <v>45454</v>
      </c>
      <c r="G1787" s="1">
        <v>45454</v>
      </c>
      <c r="I1787" s="1">
        <v>45483</v>
      </c>
      <c r="L1787">
        <f>NETWORKDAYS(G1787,I1787)</f>
        <v>22</v>
      </c>
      <c r="N1787">
        <v>20</v>
      </c>
      <c r="P1787" t="s">
        <v>36</v>
      </c>
      <c r="Q1787" t="s">
        <v>36</v>
      </c>
      <c r="T1787" t="s">
        <v>13</v>
      </c>
      <c r="U1787" t="s">
        <v>5</v>
      </c>
      <c r="V1787" s="1">
        <v>45454</v>
      </c>
      <c r="W1787" s="1">
        <v>45483</v>
      </c>
      <c r="X1787">
        <v>29</v>
      </c>
      <c r="AB1787" s="1">
        <v>45483</v>
      </c>
      <c r="AE1787">
        <v>0</v>
      </c>
    </row>
    <row r="1788" spans="1:31" hidden="1" x14ac:dyDescent="0.25">
      <c r="A1788" t="s">
        <v>0</v>
      </c>
      <c r="B1788" t="s">
        <v>1917</v>
      </c>
      <c r="C1788" t="s">
        <v>2</v>
      </c>
      <c r="D1788" t="s">
        <v>8</v>
      </c>
      <c r="E1788" t="s">
        <v>4</v>
      </c>
      <c r="F1788" s="1">
        <v>45454</v>
      </c>
      <c r="G1788" s="1">
        <v>45454</v>
      </c>
      <c r="H1788" s="1">
        <v>45476</v>
      </c>
      <c r="J1788" s="1">
        <v>45506</v>
      </c>
      <c r="L1788">
        <v>60</v>
      </c>
      <c r="N1788">
        <v>20</v>
      </c>
      <c r="T1788" t="s">
        <v>5</v>
      </c>
      <c r="U1788" t="s">
        <v>5</v>
      </c>
      <c r="V1788" s="1">
        <v>45454</v>
      </c>
      <c r="AE1788">
        <v>0</v>
      </c>
    </row>
    <row r="1789" spans="1:31" hidden="1" x14ac:dyDescent="0.25">
      <c r="A1789" t="s">
        <v>0</v>
      </c>
      <c r="B1789" t="s">
        <v>1918</v>
      </c>
      <c r="C1789" t="s">
        <v>2</v>
      </c>
      <c r="D1789" t="s">
        <v>8</v>
      </c>
      <c r="E1789" t="s">
        <v>4</v>
      </c>
      <c r="F1789" s="1">
        <v>45454</v>
      </c>
      <c r="G1789" s="1">
        <v>45454</v>
      </c>
      <c r="H1789" s="1">
        <v>45454</v>
      </c>
      <c r="J1789" s="1">
        <v>45484</v>
      </c>
      <c r="L1789">
        <v>76</v>
      </c>
      <c r="N1789">
        <v>20</v>
      </c>
      <c r="T1789" t="s">
        <v>5</v>
      </c>
      <c r="AE1789">
        <v>0</v>
      </c>
    </row>
    <row r="1790" spans="1:31" hidden="1" x14ac:dyDescent="0.25">
      <c r="A1790" t="s">
        <v>0</v>
      </c>
      <c r="B1790" t="s">
        <v>1919</v>
      </c>
      <c r="C1790" t="s">
        <v>2</v>
      </c>
      <c r="D1790" t="s">
        <v>8</v>
      </c>
      <c r="E1790" t="s">
        <v>11</v>
      </c>
      <c r="F1790" s="1">
        <v>45454</v>
      </c>
      <c r="G1790" s="1">
        <v>45454</v>
      </c>
      <c r="H1790" s="1">
        <v>45504</v>
      </c>
      <c r="I1790" s="1">
        <v>45524</v>
      </c>
      <c r="J1790" s="1">
        <v>45532</v>
      </c>
      <c r="L1790">
        <v>14</v>
      </c>
      <c r="M1790">
        <v>14</v>
      </c>
      <c r="N1790">
        <v>20</v>
      </c>
      <c r="P1790" t="s">
        <v>39</v>
      </c>
      <c r="T1790" t="s">
        <v>13</v>
      </c>
      <c r="W1790" s="1">
        <v>45524</v>
      </c>
      <c r="AB1790" s="1">
        <v>45524</v>
      </c>
      <c r="AE1790">
        <v>0</v>
      </c>
    </row>
    <row r="1791" spans="1:31" hidden="1" x14ac:dyDescent="0.25">
      <c r="A1791" t="s">
        <v>0</v>
      </c>
      <c r="B1791" t="s">
        <v>1920</v>
      </c>
      <c r="C1791" t="s">
        <v>2</v>
      </c>
      <c r="D1791" t="s">
        <v>8</v>
      </c>
      <c r="E1791" t="s">
        <v>4</v>
      </c>
      <c r="F1791" s="1">
        <v>45426</v>
      </c>
      <c r="G1791" s="1">
        <v>45454</v>
      </c>
      <c r="H1791" s="1">
        <v>45455</v>
      </c>
      <c r="J1791" s="1">
        <v>45485</v>
      </c>
      <c r="L1791">
        <v>75</v>
      </c>
      <c r="N1791">
        <v>20</v>
      </c>
      <c r="T1791" t="s">
        <v>5</v>
      </c>
      <c r="AE1791">
        <v>0</v>
      </c>
    </row>
    <row r="1792" spans="1:31" hidden="1" x14ac:dyDescent="0.25">
      <c r="A1792" t="s">
        <v>0</v>
      </c>
      <c r="B1792" t="s">
        <v>1921</v>
      </c>
      <c r="C1792" t="s">
        <v>2</v>
      </c>
      <c r="D1792" t="s">
        <v>8</v>
      </c>
      <c r="E1792" t="s">
        <v>11</v>
      </c>
      <c r="F1792" s="1">
        <v>45450</v>
      </c>
      <c r="G1792" s="1">
        <v>45450</v>
      </c>
      <c r="H1792" s="1">
        <v>45450</v>
      </c>
      <c r="I1792" s="1">
        <v>45532</v>
      </c>
      <c r="J1792" s="1">
        <v>45553</v>
      </c>
      <c r="L1792">
        <v>16</v>
      </c>
      <c r="M1792">
        <v>16</v>
      </c>
      <c r="N1792">
        <v>20</v>
      </c>
      <c r="P1792" t="s">
        <v>21</v>
      </c>
      <c r="Q1792" t="s">
        <v>21</v>
      </c>
      <c r="T1792" t="s">
        <v>13</v>
      </c>
      <c r="W1792" s="1">
        <v>45532</v>
      </c>
      <c r="AB1792" s="1">
        <v>45532</v>
      </c>
      <c r="AE1792">
        <v>0</v>
      </c>
    </row>
    <row r="1793" spans="1:31" hidden="1" x14ac:dyDescent="0.25">
      <c r="A1793" t="s">
        <v>0</v>
      </c>
      <c r="B1793" t="s">
        <v>1922</v>
      </c>
      <c r="C1793" t="s">
        <v>2</v>
      </c>
      <c r="D1793" t="s">
        <v>3</v>
      </c>
      <c r="E1793" t="s">
        <v>11</v>
      </c>
      <c r="F1793" s="1">
        <v>45453</v>
      </c>
      <c r="G1793" s="1">
        <v>45455</v>
      </c>
      <c r="H1793" s="1">
        <v>45455</v>
      </c>
      <c r="I1793" s="1">
        <v>45560</v>
      </c>
      <c r="J1793" s="1">
        <v>45548</v>
      </c>
      <c r="L1793">
        <v>38</v>
      </c>
      <c r="M1793">
        <v>38</v>
      </c>
      <c r="N1793">
        <v>20</v>
      </c>
      <c r="P1793" t="s">
        <v>79</v>
      </c>
      <c r="Q1793" t="s">
        <v>79</v>
      </c>
      <c r="T1793" t="s">
        <v>13</v>
      </c>
      <c r="W1793" s="1">
        <v>45560</v>
      </c>
      <c r="AB1793" s="1">
        <v>45560</v>
      </c>
      <c r="AE1793">
        <v>0</v>
      </c>
    </row>
    <row r="1794" spans="1:31" hidden="1" x14ac:dyDescent="0.25">
      <c r="A1794" t="s">
        <v>0</v>
      </c>
      <c r="B1794" t="s">
        <v>1923</v>
      </c>
      <c r="C1794" t="s">
        <v>2</v>
      </c>
      <c r="D1794" t="s">
        <v>3</v>
      </c>
      <c r="E1794" t="s">
        <v>11</v>
      </c>
      <c r="F1794" s="1">
        <v>45453</v>
      </c>
      <c r="G1794" s="1">
        <v>45455</v>
      </c>
      <c r="I1794" s="1">
        <v>45527</v>
      </c>
      <c r="L1794">
        <f>NETWORKDAYS(G1794,I1794)</f>
        <v>53</v>
      </c>
      <c r="N1794">
        <v>20</v>
      </c>
      <c r="P1794" t="s">
        <v>108</v>
      </c>
      <c r="Q1794" t="s">
        <v>108</v>
      </c>
      <c r="T1794" t="s">
        <v>13</v>
      </c>
      <c r="W1794" s="1">
        <v>45527</v>
      </c>
      <c r="AB1794" s="1">
        <v>45527</v>
      </c>
      <c r="AE1794">
        <v>0</v>
      </c>
    </row>
    <row r="1795" spans="1:31" hidden="1" x14ac:dyDescent="0.25">
      <c r="A1795" t="s">
        <v>0</v>
      </c>
      <c r="B1795" t="s">
        <v>1924</v>
      </c>
      <c r="C1795" t="s">
        <v>2</v>
      </c>
      <c r="D1795" t="s">
        <v>3</v>
      </c>
      <c r="E1795" t="s">
        <v>11</v>
      </c>
      <c r="F1795" s="1">
        <v>45454</v>
      </c>
      <c r="G1795" s="1">
        <v>45455</v>
      </c>
      <c r="H1795" s="1">
        <v>45455</v>
      </c>
      <c r="I1795" s="1">
        <v>45510</v>
      </c>
      <c r="J1795" s="1">
        <v>45499</v>
      </c>
      <c r="L1795">
        <v>37</v>
      </c>
      <c r="M1795">
        <v>37</v>
      </c>
      <c r="N1795">
        <v>20</v>
      </c>
      <c r="P1795" t="s">
        <v>21</v>
      </c>
      <c r="Q1795" t="s">
        <v>21</v>
      </c>
      <c r="T1795" t="s">
        <v>13</v>
      </c>
      <c r="W1795" s="1">
        <v>45510</v>
      </c>
      <c r="AB1795" s="1">
        <v>45510</v>
      </c>
      <c r="AE1795">
        <v>0</v>
      </c>
    </row>
    <row r="1796" spans="1:31" hidden="1" x14ac:dyDescent="0.25">
      <c r="A1796" t="s">
        <v>0</v>
      </c>
      <c r="B1796" t="s">
        <v>1925</v>
      </c>
      <c r="C1796" t="s">
        <v>2</v>
      </c>
      <c r="D1796" t="s">
        <v>8</v>
      </c>
      <c r="E1796" t="s">
        <v>11</v>
      </c>
      <c r="F1796" s="1">
        <v>45455</v>
      </c>
      <c r="G1796" s="1">
        <v>45455</v>
      </c>
      <c r="H1796" s="1">
        <v>45455</v>
      </c>
      <c r="I1796" s="1">
        <v>45461</v>
      </c>
      <c r="J1796" s="1">
        <v>45485</v>
      </c>
      <c r="L1796">
        <v>4</v>
      </c>
      <c r="M1796">
        <v>4</v>
      </c>
      <c r="N1796">
        <v>20</v>
      </c>
      <c r="P1796" t="s">
        <v>1003</v>
      </c>
      <c r="Q1796" t="s">
        <v>1003</v>
      </c>
      <c r="T1796" t="s">
        <v>13</v>
      </c>
      <c r="W1796" s="1">
        <v>45461</v>
      </c>
      <c r="Z1796" t="s">
        <v>17</v>
      </c>
      <c r="AA1796" s="1">
        <v>45455</v>
      </c>
      <c r="AB1796" s="1">
        <v>45461</v>
      </c>
      <c r="AE1796">
        <v>0</v>
      </c>
    </row>
    <row r="1797" spans="1:31" hidden="1" x14ac:dyDescent="0.25">
      <c r="A1797" t="s">
        <v>0</v>
      </c>
      <c r="B1797" t="s">
        <v>1926</v>
      </c>
      <c r="C1797" t="s">
        <v>2</v>
      </c>
      <c r="D1797" t="s">
        <v>8</v>
      </c>
      <c r="E1797" t="s">
        <v>11</v>
      </c>
      <c r="F1797" s="1">
        <v>45455</v>
      </c>
      <c r="G1797" s="1">
        <v>45455</v>
      </c>
      <c r="H1797" s="1">
        <v>45461</v>
      </c>
      <c r="I1797" s="1">
        <v>45463</v>
      </c>
      <c r="J1797" s="1">
        <v>45491</v>
      </c>
      <c r="L1797">
        <v>1</v>
      </c>
      <c r="M1797">
        <v>1</v>
      </c>
      <c r="N1797">
        <v>20</v>
      </c>
      <c r="P1797" t="s">
        <v>1003</v>
      </c>
      <c r="Q1797" t="s">
        <v>1003</v>
      </c>
      <c r="T1797" t="s">
        <v>13</v>
      </c>
      <c r="W1797" s="1">
        <v>45463</v>
      </c>
      <c r="Z1797" t="s">
        <v>17</v>
      </c>
      <c r="AA1797" s="1">
        <v>45455</v>
      </c>
      <c r="AB1797" s="1">
        <v>45463</v>
      </c>
      <c r="AE1797">
        <v>0</v>
      </c>
    </row>
    <row r="1798" spans="1:31" hidden="1" x14ac:dyDescent="0.25">
      <c r="A1798" t="s">
        <v>0</v>
      </c>
      <c r="B1798" t="s">
        <v>1927</v>
      </c>
      <c r="C1798" t="s">
        <v>2</v>
      </c>
      <c r="D1798" t="s">
        <v>8</v>
      </c>
      <c r="E1798" t="s">
        <v>11</v>
      </c>
      <c r="F1798" s="1">
        <v>45455</v>
      </c>
      <c r="G1798" s="1">
        <v>45455</v>
      </c>
      <c r="H1798" s="1">
        <v>45455</v>
      </c>
      <c r="I1798" s="1">
        <v>45463</v>
      </c>
      <c r="J1798" s="1">
        <v>45485</v>
      </c>
      <c r="L1798">
        <v>5</v>
      </c>
      <c r="M1798">
        <v>5</v>
      </c>
      <c r="N1798">
        <v>20</v>
      </c>
      <c r="P1798" t="s">
        <v>1003</v>
      </c>
      <c r="Q1798" t="s">
        <v>1003</v>
      </c>
      <c r="T1798" t="s">
        <v>13</v>
      </c>
      <c r="W1798" s="1">
        <v>45463</v>
      </c>
      <c r="Z1798" t="s">
        <v>17</v>
      </c>
      <c r="AA1798" s="1">
        <v>45455</v>
      </c>
      <c r="AB1798" s="1">
        <v>45463</v>
      </c>
      <c r="AE1798">
        <v>0</v>
      </c>
    </row>
    <row r="1799" spans="1:31" hidden="1" x14ac:dyDescent="0.25">
      <c r="A1799" t="s">
        <v>0</v>
      </c>
      <c r="B1799" t="s">
        <v>1928</v>
      </c>
      <c r="C1799" t="s">
        <v>2</v>
      </c>
      <c r="D1799" t="s">
        <v>8</v>
      </c>
      <c r="E1799" t="s">
        <v>11</v>
      </c>
      <c r="F1799" s="1">
        <v>45455</v>
      </c>
      <c r="G1799" s="1">
        <v>45455</v>
      </c>
      <c r="H1799" s="1">
        <v>45461</v>
      </c>
      <c r="I1799" s="1">
        <v>45463</v>
      </c>
      <c r="J1799" s="1">
        <v>45491</v>
      </c>
      <c r="L1799">
        <v>1</v>
      </c>
      <c r="M1799">
        <v>1</v>
      </c>
      <c r="N1799">
        <v>20</v>
      </c>
      <c r="P1799" t="s">
        <v>1003</v>
      </c>
      <c r="Q1799" t="s">
        <v>1003</v>
      </c>
      <c r="T1799" t="s">
        <v>13</v>
      </c>
      <c r="W1799" s="1">
        <v>45463</v>
      </c>
      <c r="Z1799" t="s">
        <v>17</v>
      </c>
      <c r="AA1799" s="1">
        <v>45455</v>
      </c>
      <c r="AB1799" s="1">
        <v>45463</v>
      </c>
      <c r="AE1799">
        <v>0</v>
      </c>
    </row>
    <row r="1800" spans="1:31" hidden="1" x14ac:dyDescent="0.25">
      <c r="A1800" t="s">
        <v>0</v>
      </c>
      <c r="B1800" t="s">
        <v>1929</v>
      </c>
      <c r="C1800" t="s">
        <v>2</v>
      </c>
      <c r="D1800" t="s">
        <v>8</v>
      </c>
      <c r="E1800" t="s">
        <v>11</v>
      </c>
      <c r="F1800" s="1">
        <v>45455</v>
      </c>
      <c r="G1800" s="1">
        <v>45455</v>
      </c>
      <c r="I1800" s="1">
        <v>45463</v>
      </c>
      <c r="L1800">
        <f>NETWORKDAYS(G1800,I1800)</f>
        <v>7</v>
      </c>
      <c r="N1800">
        <v>20</v>
      </c>
      <c r="P1800" t="s">
        <v>132</v>
      </c>
      <c r="Q1800" t="s">
        <v>132</v>
      </c>
      <c r="T1800" t="s">
        <v>13</v>
      </c>
      <c r="W1800" s="1">
        <v>45463</v>
      </c>
      <c r="Z1800" t="s">
        <v>17</v>
      </c>
      <c r="AA1800" s="1">
        <v>45455</v>
      </c>
      <c r="AB1800" s="1">
        <v>45463</v>
      </c>
      <c r="AE1800">
        <v>0</v>
      </c>
    </row>
    <row r="1801" spans="1:31" hidden="1" x14ac:dyDescent="0.25">
      <c r="A1801" t="s">
        <v>0</v>
      </c>
      <c r="B1801" t="s">
        <v>1930</v>
      </c>
      <c r="C1801" t="s">
        <v>2</v>
      </c>
      <c r="D1801" t="s">
        <v>8</v>
      </c>
      <c r="E1801" t="s">
        <v>11</v>
      </c>
      <c r="F1801" s="1">
        <v>45455</v>
      </c>
      <c r="G1801" s="1">
        <v>45455</v>
      </c>
      <c r="H1801" s="1">
        <v>45461</v>
      </c>
      <c r="I1801" s="1">
        <v>45463</v>
      </c>
      <c r="J1801" s="1">
        <v>45491</v>
      </c>
      <c r="L1801">
        <v>1</v>
      </c>
      <c r="M1801">
        <v>1</v>
      </c>
      <c r="N1801">
        <v>20</v>
      </c>
      <c r="P1801" t="s">
        <v>1003</v>
      </c>
      <c r="Q1801" t="s">
        <v>1003</v>
      </c>
      <c r="T1801" t="s">
        <v>13</v>
      </c>
      <c r="W1801" s="1">
        <v>45463</v>
      </c>
      <c r="Z1801" t="s">
        <v>17</v>
      </c>
      <c r="AA1801" s="1">
        <v>45455</v>
      </c>
      <c r="AB1801" s="1">
        <v>45463</v>
      </c>
      <c r="AE1801">
        <v>0</v>
      </c>
    </row>
    <row r="1802" spans="1:31" hidden="1" x14ac:dyDescent="0.25">
      <c r="A1802" t="s">
        <v>0</v>
      </c>
      <c r="B1802" t="s">
        <v>1931</v>
      </c>
      <c r="C1802" t="s">
        <v>2</v>
      </c>
      <c r="D1802" t="s">
        <v>8</v>
      </c>
      <c r="E1802" t="s">
        <v>11</v>
      </c>
      <c r="F1802" s="1">
        <v>45455</v>
      </c>
      <c r="G1802" s="1">
        <v>45455</v>
      </c>
      <c r="H1802" s="1">
        <v>45461</v>
      </c>
      <c r="I1802" s="1">
        <v>45463</v>
      </c>
      <c r="J1802" s="1">
        <v>45491</v>
      </c>
      <c r="L1802">
        <v>1</v>
      </c>
      <c r="M1802">
        <v>1</v>
      </c>
      <c r="N1802">
        <v>20</v>
      </c>
      <c r="P1802" t="s">
        <v>1003</v>
      </c>
      <c r="Q1802" t="s">
        <v>1003</v>
      </c>
      <c r="T1802" t="s">
        <v>13</v>
      </c>
      <c r="W1802" s="1">
        <v>45463</v>
      </c>
      <c r="Z1802" t="s">
        <v>17</v>
      </c>
      <c r="AA1802" s="1">
        <v>45455</v>
      </c>
      <c r="AB1802" s="1">
        <v>45463</v>
      </c>
      <c r="AE1802">
        <v>0</v>
      </c>
    </row>
    <row r="1803" spans="1:31" hidden="1" x14ac:dyDescent="0.25">
      <c r="A1803" t="s">
        <v>0</v>
      </c>
      <c r="B1803" t="s">
        <v>1932</v>
      </c>
      <c r="C1803" t="s">
        <v>2</v>
      </c>
      <c r="D1803" t="s">
        <v>8</v>
      </c>
      <c r="E1803" t="s">
        <v>11</v>
      </c>
      <c r="F1803" s="1">
        <v>45455</v>
      </c>
      <c r="G1803" s="1">
        <v>45455</v>
      </c>
      <c r="H1803" s="1">
        <v>45461</v>
      </c>
      <c r="I1803" s="1">
        <v>45463</v>
      </c>
      <c r="J1803" s="1">
        <v>45491</v>
      </c>
      <c r="L1803">
        <v>1</v>
      </c>
      <c r="M1803">
        <v>1</v>
      </c>
      <c r="N1803">
        <v>20</v>
      </c>
      <c r="P1803" t="s">
        <v>1003</v>
      </c>
      <c r="Q1803" t="s">
        <v>1003</v>
      </c>
      <c r="T1803" t="s">
        <v>13</v>
      </c>
      <c r="W1803" s="1">
        <v>45463</v>
      </c>
      <c r="Z1803" t="s">
        <v>17</v>
      </c>
      <c r="AA1803" s="1">
        <v>45455</v>
      </c>
      <c r="AB1803" s="1">
        <v>45463</v>
      </c>
      <c r="AE1803">
        <v>0</v>
      </c>
    </row>
    <row r="1804" spans="1:31" hidden="1" x14ac:dyDescent="0.25">
      <c r="A1804" t="s">
        <v>0</v>
      </c>
      <c r="B1804" t="s">
        <v>1933</v>
      </c>
      <c r="C1804" t="s">
        <v>2</v>
      </c>
      <c r="D1804" t="s">
        <v>8</v>
      </c>
      <c r="E1804" t="s">
        <v>11</v>
      </c>
      <c r="F1804" s="1">
        <v>45455</v>
      </c>
      <c r="G1804" s="1">
        <v>45455</v>
      </c>
      <c r="H1804" s="1">
        <v>45461</v>
      </c>
      <c r="I1804" s="1">
        <v>45463</v>
      </c>
      <c r="J1804" s="1">
        <v>45491</v>
      </c>
      <c r="L1804">
        <v>1</v>
      </c>
      <c r="M1804">
        <v>1</v>
      </c>
      <c r="N1804">
        <v>20</v>
      </c>
      <c r="P1804" t="s">
        <v>1003</v>
      </c>
      <c r="Q1804" t="s">
        <v>1003</v>
      </c>
      <c r="T1804" t="s">
        <v>13</v>
      </c>
      <c r="W1804" s="1">
        <v>45463</v>
      </c>
      <c r="Z1804" t="s">
        <v>17</v>
      </c>
      <c r="AA1804" s="1">
        <v>45455</v>
      </c>
      <c r="AB1804" s="1">
        <v>45463</v>
      </c>
      <c r="AE1804">
        <v>0</v>
      </c>
    </row>
    <row r="1805" spans="1:31" hidden="1" x14ac:dyDescent="0.25">
      <c r="A1805" t="s">
        <v>0</v>
      </c>
      <c r="B1805" t="s">
        <v>1934</v>
      </c>
      <c r="C1805" t="s">
        <v>2</v>
      </c>
      <c r="D1805" t="s">
        <v>8</v>
      </c>
      <c r="E1805" t="s">
        <v>11</v>
      </c>
      <c r="F1805" s="1">
        <v>45455</v>
      </c>
      <c r="G1805" s="1">
        <v>45455</v>
      </c>
      <c r="H1805" s="1">
        <v>45461</v>
      </c>
      <c r="I1805" s="1">
        <v>45463</v>
      </c>
      <c r="J1805" s="1">
        <v>45491</v>
      </c>
      <c r="L1805">
        <v>1</v>
      </c>
      <c r="M1805">
        <v>1</v>
      </c>
      <c r="N1805">
        <v>20</v>
      </c>
      <c r="P1805" t="s">
        <v>1003</v>
      </c>
      <c r="Q1805" t="s">
        <v>1003</v>
      </c>
      <c r="T1805" t="s">
        <v>13</v>
      </c>
      <c r="W1805" s="1">
        <v>45463</v>
      </c>
      <c r="Z1805" t="s">
        <v>17</v>
      </c>
      <c r="AA1805" s="1">
        <v>45455</v>
      </c>
      <c r="AB1805" s="1">
        <v>45463</v>
      </c>
      <c r="AE1805">
        <v>0</v>
      </c>
    </row>
    <row r="1806" spans="1:31" hidden="1" x14ac:dyDescent="0.25">
      <c r="A1806" t="s">
        <v>0</v>
      </c>
      <c r="B1806" t="s">
        <v>1935</v>
      </c>
      <c r="C1806" t="s">
        <v>2</v>
      </c>
      <c r="D1806" t="s">
        <v>8</v>
      </c>
      <c r="E1806" t="s">
        <v>11</v>
      </c>
      <c r="F1806" s="1">
        <v>45455</v>
      </c>
      <c r="G1806" s="1">
        <v>45455</v>
      </c>
      <c r="H1806" s="1">
        <v>45461</v>
      </c>
      <c r="I1806" s="1">
        <v>45463</v>
      </c>
      <c r="J1806" s="1">
        <v>45491</v>
      </c>
      <c r="L1806">
        <v>1</v>
      </c>
      <c r="M1806">
        <v>1</v>
      </c>
      <c r="N1806">
        <v>20</v>
      </c>
      <c r="P1806" t="s">
        <v>1003</v>
      </c>
      <c r="Q1806" t="s">
        <v>1003</v>
      </c>
      <c r="T1806" t="s">
        <v>13</v>
      </c>
      <c r="W1806" s="1">
        <v>45463</v>
      </c>
      <c r="Z1806" t="s">
        <v>17</v>
      </c>
      <c r="AA1806" s="1">
        <v>45455</v>
      </c>
      <c r="AB1806" s="1">
        <v>45463</v>
      </c>
      <c r="AE1806">
        <v>0</v>
      </c>
    </row>
    <row r="1807" spans="1:31" hidden="1" x14ac:dyDescent="0.25">
      <c r="A1807" t="s">
        <v>0</v>
      </c>
      <c r="B1807" t="s">
        <v>1936</v>
      </c>
      <c r="C1807" t="s">
        <v>2</v>
      </c>
      <c r="D1807" t="s">
        <v>8</v>
      </c>
      <c r="E1807" t="s">
        <v>11</v>
      </c>
      <c r="F1807" s="1">
        <v>45455</v>
      </c>
      <c r="G1807" s="1">
        <v>45455</v>
      </c>
      <c r="H1807" s="1">
        <v>45461</v>
      </c>
      <c r="I1807" s="1">
        <v>45463</v>
      </c>
      <c r="J1807" s="1">
        <v>45491</v>
      </c>
      <c r="L1807">
        <v>1</v>
      </c>
      <c r="M1807">
        <v>1</v>
      </c>
      <c r="N1807">
        <v>20</v>
      </c>
      <c r="P1807" t="s">
        <v>1003</v>
      </c>
      <c r="Q1807" t="s">
        <v>1003</v>
      </c>
      <c r="T1807" t="s">
        <v>13</v>
      </c>
      <c r="W1807" s="1">
        <v>45463</v>
      </c>
      <c r="Z1807" t="s">
        <v>17</v>
      </c>
      <c r="AA1807" s="1">
        <v>45455</v>
      </c>
      <c r="AB1807" s="1">
        <v>45463</v>
      </c>
      <c r="AE1807">
        <v>0</v>
      </c>
    </row>
    <row r="1808" spans="1:31" hidden="1" x14ac:dyDescent="0.25">
      <c r="A1808" t="s">
        <v>0</v>
      </c>
      <c r="B1808" t="s">
        <v>1937</v>
      </c>
      <c r="C1808" t="s">
        <v>2</v>
      </c>
      <c r="D1808" t="s">
        <v>3</v>
      </c>
      <c r="E1808" t="s">
        <v>11</v>
      </c>
      <c r="F1808" s="1">
        <v>45455</v>
      </c>
      <c r="G1808" s="1">
        <v>45455</v>
      </c>
      <c r="I1808" s="1">
        <v>45551</v>
      </c>
      <c r="L1808">
        <f>NETWORKDAYS(G1808,I1808)</f>
        <v>69</v>
      </c>
      <c r="N1808">
        <v>20</v>
      </c>
      <c r="P1808" t="s">
        <v>108</v>
      </c>
      <c r="Q1808" t="s">
        <v>108</v>
      </c>
      <c r="T1808" t="s">
        <v>13</v>
      </c>
      <c r="W1808" s="1">
        <v>45551</v>
      </c>
      <c r="Z1808" t="s">
        <v>17</v>
      </c>
      <c r="AA1808" s="1">
        <v>45455</v>
      </c>
      <c r="AB1808" s="1">
        <v>45551</v>
      </c>
      <c r="AE1808">
        <v>0</v>
      </c>
    </row>
    <row r="1809" spans="1:31" hidden="1" x14ac:dyDescent="0.25">
      <c r="A1809" t="s">
        <v>0</v>
      </c>
      <c r="B1809" t="s">
        <v>1938</v>
      </c>
      <c r="C1809" t="s">
        <v>2</v>
      </c>
      <c r="D1809" t="s">
        <v>8</v>
      </c>
      <c r="E1809" t="s">
        <v>11</v>
      </c>
      <c r="F1809" s="1">
        <v>45455</v>
      </c>
      <c r="G1809" s="1">
        <v>45455</v>
      </c>
      <c r="I1809" s="1">
        <v>45461</v>
      </c>
      <c r="L1809">
        <f>NETWORKDAYS(G1809,I1809)</f>
        <v>5</v>
      </c>
      <c r="N1809">
        <v>20</v>
      </c>
      <c r="P1809" t="s">
        <v>132</v>
      </c>
      <c r="Q1809" t="s">
        <v>132</v>
      </c>
      <c r="T1809" t="s">
        <v>13</v>
      </c>
      <c r="W1809" s="1">
        <v>45461</v>
      </c>
      <c r="Z1809" t="s">
        <v>17</v>
      </c>
      <c r="AA1809" s="1">
        <v>45455</v>
      </c>
      <c r="AB1809" s="1">
        <v>45461</v>
      </c>
      <c r="AE1809">
        <v>0</v>
      </c>
    </row>
    <row r="1810" spans="1:31" hidden="1" x14ac:dyDescent="0.25">
      <c r="A1810" t="s">
        <v>0</v>
      </c>
      <c r="B1810" t="s">
        <v>1939</v>
      </c>
      <c r="C1810" t="s">
        <v>2</v>
      </c>
      <c r="D1810" t="s">
        <v>8</v>
      </c>
      <c r="E1810" t="s">
        <v>11</v>
      </c>
      <c r="F1810" s="1">
        <v>45455</v>
      </c>
      <c r="G1810" s="1">
        <v>45455</v>
      </c>
      <c r="I1810" s="1">
        <v>45461</v>
      </c>
      <c r="L1810">
        <f>NETWORKDAYS(G1810,I1810)</f>
        <v>5</v>
      </c>
      <c r="N1810">
        <v>20</v>
      </c>
      <c r="P1810" t="s">
        <v>132</v>
      </c>
      <c r="Q1810" t="s">
        <v>132</v>
      </c>
      <c r="T1810" t="s">
        <v>13</v>
      </c>
      <c r="W1810" s="1">
        <v>45461</v>
      </c>
      <c r="Z1810" t="s">
        <v>17</v>
      </c>
      <c r="AA1810" s="1">
        <v>45455</v>
      </c>
      <c r="AB1810" s="1">
        <v>45461</v>
      </c>
      <c r="AE1810">
        <v>0</v>
      </c>
    </row>
    <row r="1811" spans="1:31" hidden="1" x14ac:dyDescent="0.25">
      <c r="A1811" t="s">
        <v>0</v>
      </c>
      <c r="B1811" t="s">
        <v>1940</v>
      </c>
      <c r="C1811" t="s">
        <v>2</v>
      </c>
      <c r="D1811" t="s">
        <v>8</v>
      </c>
      <c r="E1811" t="s">
        <v>11</v>
      </c>
      <c r="F1811" s="1">
        <v>45455</v>
      </c>
      <c r="G1811" s="1">
        <v>45455</v>
      </c>
      <c r="I1811" s="1">
        <v>45461</v>
      </c>
      <c r="L1811">
        <f>NETWORKDAYS(G1811,I1811)</f>
        <v>5</v>
      </c>
      <c r="N1811">
        <v>20</v>
      </c>
      <c r="P1811" t="s">
        <v>132</v>
      </c>
      <c r="Q1811" t="s">
        <v>132</v>
      </c>
      <c r="T1811" t="s">
        <v>13</v>
      </c>
      <c r="W1811" s="1">
        <v>45461</v>
      </c>
      <c r="Z1811" t="s">
        <v>17</v>
      </c>
      <c r="AA1811" s="1">
        <v>45455</v>
      </c>
      <c r="AB1811" s="1">
        <v>45461</v>
      </c>
      <c r="AE1811">
        <v>0</v>
      </c>
    </row>
    <row r="1812" spans="1:31" hidden="1" x14ac:dyDescent="0.25">
      <c r="A1812" t="s">
        <v>0</v>
      </c>
      <c r="B1812" t="s">
        <v>1941</v>
      </c>
      <c r="C1812" t="s">
        <v>2</v>
      </c>
      <c r="D1812" t="s">
        <v>8</v>
      </c>
      <c r="E1812" t="s">
        <v>11</v>
      </c>
      <c r="F1812" s="1">
        <v>45455</v>
      </c>
      <c r="G1812" s="1">
        <v>45455</v>
      </c>
      <c r="I1812" s="1">
        <v>45461</v>
      </c>
      <c r="L1812">
        <f>NETWORKDAYS(G1812,I1812)</f>
        <v>5</v>
      </c>
      <c r="N1812">
        <v>20</v>
      </c>
      <c r="P1812" t="s">
        <v>132</v>
      </c>
      <c r="Q1812" t="s">
        <v>132</v>
      </c>
      <c r="T1812" t="s">
        <v>13</v>
      </c>
      <c r="W1812" s="1">
        <v>45461</v>
      </c>
      <c r="Z1812" t="s">
        <v>17</v>
      </c>
      <c r="AA1812" s="1">
        <v>45455</v>
      </c>
      <c r="AB1812" s="1">
        <v>45461</v>
      </c>
      <c r="AE1812">
        <v>0</v>
      </c>
    </row>
    <row r="1813" spans="1:31" hidden="1" x14ac:dyDescent="0.25">
      <c r="A1813" t="s">
        <v>0</v>
      </c>
      <c r="B1813" t="s">
        <v>1942</v>
      </c>
      <c r="C1813" t="s">
        <v>2</v>
      </c>
      <c r="D1813" t="s">
        <v>8</v>
      </c>
      <c r="E1813" t="s">
        <v>11</v>
      </c>
      <c r="F1813" s="1">
        <v>45455</v>
      </c>
      <c r="G1813" s="1">
        <v>45455</v>
      </c>
      <c r="I1813" s="1">
        <v>45461</v>
      </c>
      <c r="L1813">
        <f>NETWORKDAYS(G1813,I1813)</f>
        <v>5</v>
      </c>
      <c r="N1813">
        <v>20</v>
      </c>
      <c r="P1813" t="s">
        <v>132</v>
      </c>
      <c r="Q1813" t="s">
        <v>132</v>
      </c>
      <c r="T1813" t="s">
        <v>13</v>
      </c>
      <c r="W1813" s="1">
        <v>45461</v>
      </c>
      <c r="Z1813" t="s">
        <v>17</v>
      </c>
      <c r="AA1813" s="1">
        <v>45455</v>
      </c>
      <c r="AB1813" s="1">
        <v>45461</v>
      </c>
      <c r="AE1813">
        <v>0</v>
      </c>
    </row>
    <row r="1814" spans="1:31" hidden="1" x14ac:dyDescent="0.25">
      <c r="A1814" t="s">
        <v>0</v>
      </c>
      <c r="B1814" t="s">
        <v>1943</v>
      </c>
      <c r="C1814" t="s">
        <v>2</v>
      </c>
      <c r="D1814" t="s">
        <v>8</v>
      </c>
      <c r="E1814" t="s">
        <v>11</v>
      </c>
      <c r="F1814" s="1">
        <v>45455</v>
      </c>
      <c r="G1814" s="1">
        <v>45455</v>
      </c>
      <c r="I1814" s="1">
        <v>45461</v>
      </c>
      <c r="L1814">
        <f>NETWORKDAYS(G1814,I1814)</f>
        <v>5</v>
      </c>
      <c r="N1814">
        <v>20</v>
      </c>
      <c r="P1814" t="s">
        <v>132</v>
      </c>
      <c r="Q1814" t="s">
        <v>132</v>
      </c>
      <c r="T1814" t="s">
        <v>13</v>
      </c>
      <c r="W1814" s="1">
        <v>45461</v>
      </c>
      <c r="Z1814" t="s">
        <v>17</v>
      </c>
      <c r="AA1814" s="1">
        <v>45455</v>
      </c>
      <c r="AB1814" s="1">
        <v>45461</v>
      </c>
      <c r="AE1814">
        <v>0</v>
      </c>
    </row>
    <row r="1815" spans="1:31" hidden="1" x14ac:dyDescent="0.25">
      <c r="A1815" t="s">
        <v>0</v>
      </c>
      <c r="B1815" t="s">
        <v>1944</v>
      </c>
      <c r="C1815" t="s">
        <v>2</v>
      </c>
      <c r="D1815" t="s">
        <v>8</v>
      </c>
      <c r="E1815" t="s">
        <v>11</v>
      </c>
      <c r="F1815" s="1">
        <v>45455</v>
      </c>
      <c r="G1815" s="1">
        <v>45455</v>
      </c>
      <c r="I1815" s="1">
        <v>45461</v>
      </c>
      <c r="L1815">
        <f>NETWORKDAYS(G1815,I1815)</f>
        <v>5</v>
      </c>
      <c r="N1815">
        <v>20</v>
      </c>
      <c r="P1815" t="s">
        <v>132</v>
      </c>
      <c r="Q1815" t="s">
        <v>132</v>
      </c>
      <c r="T1815" t="s">
        <v>13</v>
      </c>
      <c r="W1815" s="1">
        <v>45461</v>
      </c>
      <c r="Z1815" t="s">
        <v>17</v>
      </c>
      <c r="AA1815" s="1">
        <v>45455</v>
      </c>
      <c r="AB1815" s="1">
        <v>45461</v>
      </c>
      <c r="AE1815">
        <v>0</v>
      </c>
    </row>
    <row r="1816" spans="1:31" hidden="1" x14ac:dyDescent="0.25">
      <c r="A1816" t="s">
        <v>0</v>
      </c>
      <c r="B1816" t="s">
        <v>1945</v>
      </c>
      <c r="C1816" t="s">
        <v>2</v>
      </c>
      <c r="D1816" t="s">
        <v>8</v>
      </c>
      <c r="E1816" t="s">
        <v>11</v>
      </c>
      <c r="F1816" s="1">
        <v>45455</v>
      </c>
      <c r="G1816" s="1">
        <v>45455</v>
      </c>
      <c r="I1816" s="1">
        <v>45461</v>
      </c>
      <c r="L1816">
        <f>NETWORKDAYS(G1816,I1816)</f>
        <v>5</v>
      </c>
      <c r="N1816">
        <v>20</v>
      </c>
      <c r="P1816" t="s">
        <v>132</v>
      </c>
      <c r="Q1816" t="s">
        <v>132</v>
      </c>
      <c r="T1816" t="s">
        <v>13</v>
      </c>
      <c r="W1816" s="1">
        <v>45461</v>
      </c>
      <c r="Z1816" t="s">
        <v>17</v>
      </c>
      <c r="AA1816" s="1">
        <v>45455</v>
      </c>
      <c r="AB1816" s="1">
        <v>45461</v>
      </c>
      <c r="AE1816">
        <v>0</v>
      </c>
    </row>
    <row r="1817" spans="1:31" hidden="1" x14ac:dyDescent="0.25">
      <c r="A1817" t="s">
        <v>0</v>
      </c>
      <c r="B1817" t="s">
        <v>1946</v>
      </c>
      <c r="C1817" t="s">
        <v>2</v>
      </c>
      <c r="D1817" t="s">
        <v>8</v>
      </c>
      <c r="E1817" t="s">
        <v>11</v>
      </c>
      <c r="F1817" s="1">
        <v>45455</v>
      </c>
      <c r="G1817" s="1">
        <v>45455</v>
      </c>
      <c r="I1817" s="1">
        <v>45461</v>
      </c>
      <c r="L1817">
        <f>NETWORKDAYS(G1817,I1817)</f>
        <v>5</v>
      </c>
      <c r="N1817">
        <v>20</v>
      </c>
      <c r="P1817" t="s">
        <v>132</v>
      </c>
      <c r="Q1817" t="s">
        <v>132</v>
      </c>
      <c r="T1817" t="s">
        <v>13</v>
      </c>
      <c r="W1817" s="1">
        <v>45461</v>
      </c>
      <c r="Z1817" t="s">
        <v>17</v>
      </c>
      <c r="AA1817" s="1">
        <v>45455</v>
      </c>
      <c r="AB1817" s="1">
        <v>45461</v>
      </c>
      <c r="AE1817">
        <v>0</v>
      </c>
    </row>
    <row r="1818" spans="1:31" hidden="1" x14ac:dyDescent="0.25">
      <c r="A1818" t="s">
        <v>0</v>
      </c>
      <c r="B1818" t="s">
        <v>1947</v>
      </c>
      <c r="C1818" t="s">
        <v>2</v>
      </c>
      <c r="D1818" t="s">
        <v>8</v>
      </c>
      <c r="E1818" t="s">
        <v>11</v>
      </c>
      <c r="F1818" s="1">
        <v>45455</v>
      </c>
      <c r="G1818" s="1">
        <v>45455</v>
      </c>
      <c r="I1818" s="1">
        <v>45461</v>
      </c>
      <c r="L1818">
        <f>NETWORKDAYS(G1818,I1818)</f>
        <v>5</v>
      </c>
      <c r="N1818">
        <v>20</v>
      </c>
      <c r="P1818" t="s">
        <v>132</v>
      </c>
      <c r="Q1818" t="s">
        <v>132</v>
      </c>
      <c r="T1818" t="s">
        <v>13</v>
      </c>
      <c r="W1818" s="1">
        <v>45461</v>
      </c>
      <c r="Z1818" t="s">
        <v>17</v>
      </c>
      <c r="AA1818" s="1">
        <v>45455</v>
      </c>
      <c r="AB1818" s="1">
        <v>45461</v>
      </c>
      <c r="AE1818">
        <v>0</v>
      </c>
    </row>
    <row r="1819" spans="1:31" hidden="1" x14ac:dyDescent="0.25">
      <c r="A1819" t="s">
        <v>0</v>
      </c>
      <c r="B1819" t="s">
        <v>1948</v>
      </c>
      <c r="C1819" t="s">
        <v>2</v>
      </c>
      <c r="D1819" t="s">
        <v>8</v>
      </c>
      <c r="E1819" t="s">
        <v>11</v>
      </c>
      <c r="F1819" s="1">
        <v>45455</v>
      </c>
      <c r="G1819" s="1">
        <v>45455</v>
      </c>
      <c r="I1819" s="1">
        <v>45461</v>
      </c>
      <c r="L1819">
        <f>NETWORKDAYS(G1819,I1819)</f>
        <v>5</v>
      </c>
      <c r="N1819">
        <v>20</v>
      </c>
      <c r="P1819" t="s">
        <v>132</v>
      </c>
      <c r="Q1819" t="s">
        <v>132</v>
      </c>
      <c r="T1819" t="s">
        <v>13</v>
      </c>
      <c r="W1819" s="1">
        <v>45461</v>
      </c>
      <c r="Z1819" t="s">
        <v>17</v>
      </c>
      <c r="AA1819" s="1">
        <v>45455</v>
      </c>
      <c r="AB1819" s="1">
        <v>45461</v>
      </c>
      <c r="AE1819">
        <v>0</v>
      </c>
    </row>
    <row r="1820" spans="1:31" hidden="1" x14ac:dyDescent="0.25">
      <c r="A1820" t="s">
        <v>0</v>
      </c>
      <c r="B1820" t="s">
        <v>1949</v>
      </c>
      <c r="C1820" t="s">
        <v>2</v>
      </c>
      <c r="D1820" t="s">
        <v>8</v>
      </c>
      <c r="E1820" t="s">
        <v>11</v>
      </c>
      <c r="F1820" s="1">
        <v>45455</v>
      </c>
      <c r="G1820" s="1">
        <v>45455</v>
      </c>
      <c r="I1820" s="1">
        <v>45461</v>
      </c>
      <c r="L1820">
        <f>NETWORKDAYS(G1820,I1820)</f>
        <v>5</v>
      </c>
      <c r="N1820">
        <v>20</v>
      </c>
      <c r="P1820" t="s">
        <v>132</v>
      </c>
      <c r="Q1820" t="s">
        <v>132</v>
      </c>
      <c r="T1820" t="s">
        <v>13</v>
      </c>
      <c r="W1820" s="1">
        <v>45461</v>
      </c>
      <c r="Z1820" t="s">
        <v>17</v>
      </c>
      <c r="AA1820" s="1">
        <v>45455</v>
      </c>
      <c r="AB1820" s="1">
        <v>45461</v>
      </c>
      <c r="AE1820">
        <v>0</v>
      </c>
    </row>
    <row r="1821" spans="1:31" hidden="1" x14ac:dyDescent="0.25">
      <c r="A1821" t="s">
        <v>0</v>
      </c>
      <c r="B1821" t="s">
        <v>1950</v>
      </c>
      <c r="C1821" t="s">
        <v>2</v>
      </c>
      <c r="D1821" t="s">
        <v>8</v>
      </c>
      <c r="E1821" t="s">
        <v>11</v>
      </c>
      <c r="F1821" s="1">
        <v>45455</v>
      </c>
      <c r="G1821" s="1">
        <v>45455</v>
      </c>
      <c r="I1821" s="1">
        <v>45461</v>
      </c>
      <c r="L1821">
        <f>NETWORKDAYS(G1821,I1821)</f>
        <v>5</v>
      </c>
      <c r="N1821">
        <v>20</v>
      </c>
      <c r="P1821" t="s">
        <v>132</v>
      </c>
      <c r="Q1821" t="s">
        <v>132</v>
      </c>
      <c r="T1821" t="s">
        <v>13</v>
      </c>
      <c r="W1821" s="1">
        <v>45461</v>
      </c>
      <c r="Z1821" t="s">
        <v>17</v>
      </c>
      <c r="AA1821" s="1">
        <v>45455</v>
      </c>
      <c r="AB1821" s="1">
        <v>45461</v>
      </c>
      <c r="AE1821">
        <v>0</v>
      </c>
    </row>
    <row r="1822" spans="1:31" hidden="1" x14ac:dyDescent="0.25">
      <c r="A1822" t="s">
        <v>0</v>
      </c>
      <c r="B1822" t="s">
        <v>1951</v>
      </c>
      <c r="C1822" t="s">
        <v>2</v>
      </c>
      <c r="D1822" t="s">
        <v>8</v>
      </c>
      <c r="E1822" t="s">
        <v>11</v>
      </c>
      <c r="F1822" s="1">
        <v>45455</v>
      </c>
      <c r="G1822" s="1">
        <v>45455</v>
      </c>
      <c r="I1822" s="1">
        <v>45461</v>
      </c>
      <c r="L1822">
        <f>NETWORKDAYS(G1822,I1822)</f>
        <v>5</v>
      </c>
      <c r="N1822">
        <v>20</v>
      </c>
      <c r="P1822" t="s">
        <v>132</v>
      </c>
      <c r="Q1822" t="s">
        <v>132</v>
      </c>
      <c r="T1822" t="s">
        <v>13</v>
      </c>
      <c r="W1822" s="1">
        <v>45461</v>
      </c>
      <c r="Z1822" t="s">
        <v>17</v>
      </c>
      <c r="AA1822" s="1">
        <v>45455</v>
      </c>
      <c r="AB1822" s="1">
        <v>45461</v>
      </c>
      <c r="AE1822">
        <v>0</v>
      </c>
    </row>
    <row r="1823" spans="1:31" hidden="1" x14ac:dyDescent="0.25">
      <c r="A1823" t="s">
        <v>0</v>
      </c>
      <c r="B1823" t="s">
        <v>1952</v>
      </c>
      <c r="C1823" t="s">
        <v>2</v>
      </c>
      <c r="D1823" t="s">
        <v>8</v>
      </c>
      <c r="E1823" t="s">
        <v>11</v>
      </c>
      <c r="F1823" s="1">
        <v>45455</v>
      </c>
      <c r="G1823" s="1">
        <v>45455</v>
      </c>
      <c r="I1823" s="1">
        <v>45461</v>
      </c>
      <c r="L1823">
        <f>NETWORKDAYS(G1823,I1823)</f>
        <v>5</v>
      </c>
      <c r="N1823">
        <v>20</v>
      </c>
      <c r="P1823" t="s">
        <v>132</v>
      </c>
      <c r="Q1823" t="s">
        <v>132</v>
      </c>
      <c r="T1823" t="s">
        <v>13</v>
      </c>
      <c r="W1823" s="1">
        <v>45461</v>
      </c>
      <c r="Z1823" t="s">
        <v>17</v>
      </c>
      <c r="AA1823" s="1">
        <v>45455</v>
      </c>
      <c r="AB1823" s="1">
        <v>45461</v>
      </c>
      <c r="AE1823">
        <v>0</v>
      </c>
    </row>
    <row r="1824" spans="1:31" hidden="1" x14ac:dyDescent="0.25">
      <c r="A1824" t="s">
        <v>0</v>
      </c>
      <c r="B1824" t="s">
        <v>1953</v>
      </c>
      <c r="C1824" t="s">
        <v>2</v>
      </c>
      <c r="D1824" t="s">
        <v>8</v>
      </c>
      <c r="E1824" t="s">
        <v>4</v>
      </c>
      <c r="F1824" s="1">
        <v>45456</v>
      </c>
      <c r="G1824" s="1">
        <v>45456</v>
      </c>
      <c r="H1824" s="1">
        <v>45467</v>
      </c>
      <c r="J1824" s="1">
        <v>45496</v>
      </c>
      <c r="L1824">
        <v>71</v>
      </c>
      <c r="M1824">
        <v>71</v>
      </c>
      <c r="N1824">
        <v>20</v>
      </c>
      <c r="T1824" t="s">
        <v>5</v>
      </c>
      <c r="W1824" s="1">
        <v>45568</v>
      </c>
      <c r="AB1824" s="1">
        <v>45568</v>
      </c>
      <c r="AE1824">
        <v>0</v>
      </c>
    </row>
    <row r="1825" spans="1:31" hidden="1" x14ac:dyDescent="0.25">
      <c r="A1825" t="s">
        <v>0</v>
      </c>
      <c r="B1825" t="s">
        <v>1954</v>
      </c>
      <c r="C1825" t="s">
        <v>2</v>
      </c>
      <c r="D1825" t="s">
        <v>3</v>
      </c>
      <c r="E1825" t="s">
        <v>11</v>
      </c>
      <c r="F1825" s="1">
        <v>45453</v>
      </c>
      <c r="G1825" s="1">
        <v>45453</v>
      </c>
      <c r="I1825" s="1">
        <v>45485</v>
      </c>
      <c r="L1825">
        <f>NETWORKDAYS(G1825,I1825)</f>
        <v>25</v>
      </c>
      <c r="N1825">
        <v>20</v>
      </c>
      <c r="P1825" t="s">
        <v>36</v>
      </c>
      <c r="Q1825" t="s">
        <v>36</v>
      </c>
      <c r="T1825" t="s">
        <v>13</v>
      </c>
      <c r="W1825" s="1">
        <v>45485</v>
      </c>
      <c r="AB1825" s="1">
        <v>45485</v>
      </c>
      <c r="AE1825">
        <v>0</v>
      </c>
    </row>
    <row r="1826" spans="1:31" hidden="1" x14ac:dyDescent="0.25">
      <c r="A1826" t="s">
        <v>0</v>
      </c>
      <c r="B1826" t="s">
        <v>1955</v>
      </c>
      <c r="C1826" t="s">
        <v>7</v>
      </c>
      <c r="D1826" t="s">
        <v>3</v>
      </c>
      <c r="E1826" t="s">
        <v>11</v>
      </c>
      <c r="F1826" s="1">
        <v>45454</v>
      </c>
      <c r="G1826" s="1">
        <v>45456</v>
      </c>
      <c r="H1826" s="1">
        <v>45456</v>
      </c>
      <c r="I1826" s="1">
        <v>45491</v>
      </c>
      <c r="J1826" s="1">
        <v>45502</v>
      </c>
      <c r="L1826">
        <v>23</v>
      </c>
      <c r="M1826">
        <v>23</v>
      </c>
      <c r="N1826">
        <v>20</v>
      </c>
      <c r="P1826" t="s">
        <v>1206</v>
      </c>
      <c r="T1826" t="s">
        <v>13</v>
      </c>
      <c r="W1826" s="1">
        <v>45491</v>
      </c>
      <c r="AB1826" s="1">
        <v>45491</v>
      </c>
      <c r="AE1826">
        <v>0</v>
      </c>
    </row>
    <row r="1827" spans="1:31" hidden="1" x14ac:dyDescent="0.25">
      <c r="A1827" t="s">
        <v>0</v>
      </c>
      <c r="B1827" t="s">
        <v>1956</v>
      </c>
      <c r="C1827" t="s">
        <v>2</v>
      </c>
      <c r="D1827" t="s">
        <v>3</v>
      </c>
      <c r="E1827" t="s">
        <v>11</v>
      </c>
      <c r="F1827" s="1">
        <v>45457</v>
      </c>
      <c r="G1827" s="1">
        <v>45457</v>
      </c>
      <c r="I1827" s="1">
        <v>45497</v>
      </c>
      <c r="L1827">
        <f>NETWORKDAYS(G1827,I1827)</f>
        <v>29</v>
      </c>
      <c r="N1827">
        <v>20</v>
      </c>
      <c r="P1827" t="s">
        <v>79</v>
      </c>
      <c r="Q1827" t="s">
        <v>79</v>
      </c>
      <c r="T1827" t="s">
        <v>13</v>
      </c>
      <c r="W1827" s="1">
        <v>45497</v>
      </c>
      <c r="AB1827" s="1">
        <v>45497</v>
      </c>
      <c r="AE1827">
        <v>0</v>
      </c>
    </row>
    <row r="1828" spans="1:31" hidden="1" x14ac:dyDescent="0.25">
      <c r="A1828" t="s">
        <v>0</v>
      </c>
      <c r="B1828" t="s">
        <v>1957</v>
      </c>
      <c r="C1828" t="s">
        <v>2</v>
      </c>
      <c r="D1828" t="s">
        <v>8</v>
      </c>
      <c r="E1828" t="s">
        <v>11</v>
      </c>
      <c r="F1828" s="1">
        <v>45460</v>
      </c>
      <c r="G1828" s="1">
        <v>45460</v>
      </c>
      <c r="H1828" s="1">
        <v>45477</v>
      </c>
      <c r="I1828" s="1">
        <v>45509</v>
      </c>
      <c r="J1828" s="1">
        <v>45546</v>
      </c>
      <c r="L1828">
        <v>4</v>
      </c>
      <c r="M1828">
        <v>4</v>
      </c>
      <c r="N1828">
        <v>20</v>
      </c>
      <c r="P1828" t="s">
        <v>39</v>
      </c>
      <c r="T1828" t="s">
        <v>13</v>
      </c>
      <c r="W1828" s="1">
        <v>45509</v>
      </c>
      <c r="Z1828" t="s">
        <v>17</v>
      </c>
      <c r="AA1828" s="1">
        <v>45460</v>
      </c>
      <c r="AB1828" s="1">
        <v>45509</v>
      </c>
      <c r="AE1828">
        <v>0</v>
      </c>
    </row>
    <row r="1829" spans="1:31" hidden="1" x14ac:dyDescent="0.25">
      <c r="A1829" t="s">
        <v>0</v>
      </c>
      <c r="B1829" t="s">
        <v>1958</v>
      </c>
      <c r="C1829" t="s">
        <v>2</v>
      </c>
      <c r="D1829" t="s">
        <v>3</v>
      </c>
      <c r="E1829" t="s">
        <v>11</v>
      </c>
      <c r="F1829" s="1">
        <v>45460</v>
      </c>
      <c r="G1829" s="1">
        <v>45460</v>
      </c>
      <c r="H1829" s="1">
        <v>45502</v>
      </c>
      <c r="I1829" s="1">
        <v>45562</v>
      </c>
      <c r="J1829" s="1">
        <v>45530</v>
      </c>
      <c r="L1829">
        <v>43</v>
      </c>
      <c r="M1829">
        <v>43</v>
      </c>
      <c r="N1829">
        <v>20</v>
      </c>
      <c r="P1829" t="s">
        <v>39</v>
      </c>
      <c r="T1829" t="s">
        <v>13</v>
      </c>
      <c r="U1829" t="s">
        <v>5</v>
      </c>
      <c r="V1829" s="1">
        <v>45460</v>
      </c>
      <c r="W1829" s="1">
        <v>45562</v>
      </c>
      <c r="X1829">
        <v>102</v>
      </c>
      <c r="Z1829" t="s">
        <v>17</v>
      </c>
      <c r="AA1829" s="1">
        <v>45460</v>
      </c>
      <c r="AB1829" s="1">
        <v>45562</v>
      </c>
      <c r="AE1829">
        <v>0</v>
      </c>
    </row>
    <row r="1830" spans="1:31" hidden="1" x14ac:dyDescent="0.25">
      <c r="A1830" t="s">
        <v>0</v>
      </c>
      <c r="B1830" t="s">
        <v>1959</v>
      </c>
      <c r="C1830" t="s">
        <v>2</v>
      </c>
      <c r="D1830" t="s">
        <v>8</v>
      </c>
      <c r="E1830" t="s">
        <v>4</v>
      </c>
      <c r="F1830" s="1">
        <v>45460</v>
      </c>
      <c r="G1830" s="1">
        <v>45460</v>
      </c>
      <c r="H1830" s="1">
        <v>45467</v>
      </c>
      <c r="J1830" s="1">
        <v>45496</v>
      </c>
      <c r="L1830">
        <v>68</v>
      </c>
      <c r="N1830">
        <v>20</v>
      </c>
      <c r="T1830" t="s">
        <v>5</v>
      </c>
      <c r="Z1830" t="s">
        <v>17</v>
      </c>
      <c r="AA1830" s="1">
        <v>45460</v>
      </c>
      <c r="AE1830">
        <v>0</v>
      </c>
    </row>
    <row r="1831" spans="1:31" hidden="1" x14ac:dyDescent="0.25">
      <c r="A1831" t="s">
        <v>0</v>
      </c>
      <c r="B1831" t="s">
        <v>1960</v>
      </c>
      <c r="C1831" t="s">
        <v>2</v>
      </c>
      <c r="D1831" t="s">
        <v>8</v>
      </c>
      <c r="E1831" t="s">
        <v>11</v>
      </c>
      <c r="F1831" s="1">
        <v>45460</v>
      </c>
      <c r="G1831" s="1">
        <v>45460</v>
      </c>
      <c r="H1831" s="1">
        <v>45467</v>
      </c>
      <c r="I1831" s="1">
        <v>45485</v>
      </c>
      <c r="J1831" s="1">
        <v>45496</v>
      </c>
      <c r="L1831">
        <v>13</v>
      </c>
      <c r="M1831">
        <v>13</v>
      </c>
      <c r="N1831">
        <v>20</v>
      </c>
      <c r="P1831" t="s">
        <v>228</v>
      </c>
      <c r="Q1831" t="s">
        <v>228</v>
      </c>
      <c r="T1831" t="s">
        <v>13</v>
      </c>
      <c r="W1831" s="1">
        <v>45485</v>
      </c>
      <c r="AB1831" s="1">
        <v>45485</v>
      </c>
      <c r="AE1831">
        <v>0</v>
      </c>
    </row>
    <row r="1832" spans="1:31" hidden="1" x14ac:dyDescent="0.25">
      <c r="A1832" t="s">
        <v>0</v>
      </c>
      <c r="B1832" t="s">
        <v>1972</v>
      </c>
      <c r="C1832" t="s">
        <v>2</v>
      </c>
      <c r="D1832" t="s">
        <v>3</v>
      </c>
      <c r="E1832" t="s">
        <v>4</v>
      </c>
      <c r="F1832" s="1">
        <v>45460</v>
      </c>
      <c r="G1832" s="1">
        <v>45460</v>
      </c>
      <c r="H1832" s="1">
        <v>45460</v>
      </c>
      <c r="J1832" s="1">
        <v>45567</v>
      </c>
      <c r="L1832">
        <v>28</v>
      </c>
      <c r="N1832">
        <v>20</v>
      </c>
      <c r="T1832" t="s">
        <v>5</v>
      </c>
      <c r="AE1832">
        <v>0</v>
      </c>
    </row>
    <row r="1833" spans="1:31" hidden="1" x14ac:dyDescent="0.25">
      <c r="A1833" t="s">
        <v>0</v>
      </c>
      <c r="B1833" t="s">
        <v>1961</v>
      </c>
      <c r="C1833" t="s">
        <v>2</v>
      </c>
      <c r="D1833" t="s">
        <v>3</v>
      </c>
      <c r="E1833" t="s">
        <v>4</v>
      </c>
      <c r="F1833" s="1">
        <v>45456</v>
      </c>
      <c r="G1833" s="1">
        <v>45461</v>
      </c>
      <c r="H1833" s="1">
        <v>45461</v>
      </c>
      <c r="J1833" s="1">
        <v>45547</v>
      </c>
      <c r="L1833">
        <v>42</v>
      </c>
      <c r="N1833">
        <v>20</v>
      </c>
      <c r="T1833" t="s">
        <v>5</v>
      </c>
      <c r="AE1833">
        <v>0</v>
      </c>
    </row>
    <row r="1834" spans="1:31" hidden="1" x14ac:dyDescent="0.25">
      <c r="A1834" t="s">
        <v>0</v>
      </c>
      <c r="B1834" t="s">
        <v>1963</v>
      </c>
      <c r="C1834" t="s">
        <v>10</v>
      </c>
      <c r="D1834" t="s">
        <v>8</v>
      </c>
      <c r="E1834" t="s">
        <v>11</v>
      </c>
      <c r="F1834" s="1">
        <v>45455</v>
      </c>
      <c r="G1834" s="1">
        <v>45455</v>
      </c>
      <c r="H1834" s="1">
        <v>45461</v>
      </c>
      <c r="I1834" s="1">
        <v>45470</v>
      </c>
      <c r="J1834" s="1">
        <v>45491</v>
      </c>
      <c r="L1834">
        <v>6</v>
      </c>
      <c r="M1834">
        <v>6</v>
      </c>
      <c r="N1834">
        <v>20</v>
      </c>
      <c r="P1834" t="s">
        <v>26</v>
      </c>
      <c r="R1834" t="s">
        <v>210</v>
      </c>
      <c r="T1834" t="s">
        <v>13</v>
      </c>
      <c r="W1834" s="1">
        <v>45470</v>
      </c>
      <c r="AB1834" s="1">
        <v>45470</v>
      </c>
      <c r="AE1834">
        <v>0</v>
      </c>
    </row>
    <row r="1835" spans="1:31" hidden="1" x14ac:dyDescent="0.25">
      <c r="A1835" t="s">
        <v>0</v>
      </c>
      <c r="B1835" t="s">
        <v>1964</v>
      </c>
      <c r="C1835" t="s">
        <v>7</v>
      </c>
      <c r="D1835" t="s">
        <v>8</v>
      </c>
      <c r="E1835" t="s">
        <v>4</v>
      </c>
      <c r="F1835" s="3">
        <v>45455</v>
      </c>
      <c r="G1835" s="3">
        <v>45455</v>
      </c>
      <c r="H1835" s="3">
        <v>45461</v>
      </c>
      <c r="I1835" s="4"/>
      <c r="J1835" s="3">
        <v>45491</v>
      </c>
      <c r="K1835" s="4"/>
      <c r="L1835" s="4">
        <v>71</v>
      </c>
      <c r="N1835">
        <v>20</v>
      </c>
      <c r="T1835" t="s">
        <v>5</v>
      </c>
      <c r="AE1835">
        <v>0</v>
      </c>
    </row>
    <row r="1836" spans="1:31" hidden="1" x14ac:dyDescent="0.25">
      <c r="A1836" t="s">
        <v>0</v>
      </c>
      <c r="B1836" t="s">
        <v>1965</v>
      </c>
      <c r="C1836" t="s">
        <v>2</v>
      </c>
      <c r="D1836" t="s">
        <v>3</v>
      </c>
      <c r="E1836" t="s">
        <v>11</v>
      </c>
      <c r="F1836" s="1">
        <v>45461</v>
      </c>
      <c r="G1836" s="1">
        <v>45461</v>
      </c>
      <c r="H1836" s="1">
        <v>45461</v>
      </c>
      <c r="I1836" s="1">
        <v>45513</v>
      </c>
      <c r="J1836" s="1">
        <v>45491</v>
      </c>
      <c r="L1836">
        <v>36</v>
      </c>
      <c r="M1836">
        <v>36</v>
      </c>
      <c r="N1836">
        <v>20</v>
      </c>
      <c r="P1836" t="s">
        <v>39</v>
      </c>
      <c r="T1836" t="s">
        <v>13</v>
      </c>
      <c r="W1836" s="1">
        <v>45513</v>
      </c>
      <c r="Z1836" t="s">
        <v>17</v>
      </c>
      <c r="AA1836" s="1">
        <v>45461</v>
      </c>
      <c r="AB1836" s="1">
        <v>45513</v>
      </c>
      <c r="AE1836">
        <v>0</v>
      </c>
    </row>
    <row r="1837" spans="1:31" hidden="1" x14ac:dyDescent="0.25">
      <c r="A1837" t="s">
        <v>0</v>
      </c>
      <c r="B1837" t="s">
        <v>1966</v>
      </c>
      <c r="C1837" t="s">
        <v>2</v>
      </c>
      <c r="D1837" t="s">
        <v>3</v>
      </c>
      <c r="E1837" t="s">
        <v>11</v>
      </c>
      <c r="F1837" s="1">
        <v>45461</v>
      </c>
      <c r="G1837" s="1">
        <v>45461</v>
      </c>
      <c r="I1837" s="1">
        <v>45552</v>
      </c>
      <c r="L1837">
        <f>NETWORKDAYS(G1837,I1837)</f>
        <v>66</v>
      </c>
      <c r="N1837">
        <v>20</v>
      </c>
      <c r="P1837" t="s">
        <v>36</v>
      </c>
      <c r="Q1837" t="s">
        <v>36</v>
      </c>
      <c r="T1837" t="s">
        <v>13</v>
      </c>
      <c r="U1837" t="s">
        <v>5</v>
      </c>
      <c r="V1837" s="1">
        <v>45461</v>
      </c>
      <c r="W1837" s="1">
        <v>45552</v>
      </c>
      <c r="X1837">
        <v>91</v>
      </c>
      <c r="AB1837" s="1">
        <v>45552</v>
      </c>
      <c r="AE1837">
        <v>0</v>
      </c>
    </row>
    <row r="1838" spans="1:31" hidden="1" x14ac:dyDescent="0.25">
      <c r="A1838" t="s">
        <v>0</v>
      </c>
      <c r="B1838" t="s">
        <v>1967</v>
      </c>
      <c r="C1838" t="s">
        <v>2</v>
      </c>
      <c r="D1838" t="s">
        <v>3</v>
      </c>
      <c r="E1838" t="s">
        <v>11</v>
      </c>
      <c r="F1838" s="1">
        <v>45462</v>
      </c>
      <c r="G1838" s="1">
        <v>45462</v>
      </c>
      <c r="I1838" s="1">
        <v>45520</v>
      </c>
      <c r="L1838">
        <f>NETWORKDAYS(G1838,I1838)</f>
        <v>43</v>
      </c>
      <c r="N1838">
        <v>20</v>
      </c>
      <c r="P1838" t="s">
        <v>108</v>
      </c>
      <c r="Q1838" t="s">
        <v>108</v>
      </c>
      <c r="T1838" t="s">
        <v>13</v>
      </c>
      <c r="W1838" s="1">
        <v>45520</v>
      </c>
      <c r="AB1838" s="1">
        <v>45520</v>
      </c>
      <c r="AE1838">
        <v>0</v>
      </c>
    </row>
    <row r="1839" spans="1:31" hidden="1" x14ac:dyDescent="0.25">
      <c r="A1839" t="s">
        <v>0</v>
      </c>
      <c r="B1839" t="s">
        <v>1968</v>
      </c>
      <c r="C1839" t="s">
        <v>2</v>
      </c>
      <c r="D1839" t="s">
        <v>3</v>
      </c>
      <c r="E1839" t="s">
        <v>11</v>
      </c>
      <c r="F1839" s="1">
        <v>45462</v>
      </c>
      <c r="G1839" s="1">
        <v>45462</v>
      </c>
      <c r="H1839" s="1">
        <v>45476</v>
      </c>
      <c r="I1839" s="1">
        <v>45540</v>
      </c>
      <c r="J1839" s="1">
        <v>45505</v>
      </c>
      <c r="L1839">
        <v>44</v>
      </c>
      <c r="M1839">
        <v>44</v>
      </c>
      <c r="N1839">
        <v>20</v>
      </c>
      <c r="P1839" t="s">
        <v>21</v>
      </c>
      <c r="Q1839" t="s">
        <v>21</v>
      </c>
      <c r="T1839" t="s">
        <v>13</v>
      </c>
      <c r="W1839" s="1">
        <v>45540</v>
      </c>
      <c r="AB1839" s="1">
        <v>45540</v>
      </c>
      <c r="AE1839">
        <v>0</v>
      </c>
    </row>
    <row r="1840" spans="1:31" hidden="1" x14ac:dyDescent="0.25">
      <c r="A1840" t="s">
        <v>0</v>
      </c>
      <c r="B1840" t="s">
        <v>1969</v>
      </c>
      <c r="C1840" t="s">
        <v>2</v>
      </c>
      <c r="D1840" t="s">
        <v>3</v>
      </c>
      <c r="E1840" t="s">
        <v>11</v>
      </c>
      <c r="F1840" s="1">
        <v>45461</v>
      </c>
      <c r="G1840" s="1">
        <v>45461</v>
      </c>
      <c r="H1840" s="1">
        <v>45461</v>
      </c>
      <c r="I1840" s="1">
        <v>45524</v>
      </c>
      <c r="J1840" s="1">
        <v>45505</v>
      </c>
      <c r="L1840">
        <v>43</v>
      </c>
      <c r="M1840">
        <v>43</v>
      </c>
      <c r="N1840">
        <v>20</v>
      </c>
      <c r="P1840" t="s">
        <v>26</v>
      </c>
      <c r="R1840" t="s">
        <v>41</v>
      </c>
      <c r="T1840" t="s">
        <v>13</v>
      </c>
      <c r="W1840" s="1">
        <v>45524</v>
      </c>
      <c r="AB1840" s="1">
        <v>45524</v>
      </c>
      <c r="AE1840">
        <v>0</v>
      </c>
    </row>
    <row r="1841" spans="1:31" hidden="1" x14ac:dyDescent="0.25">
      <c r="A1841" t="s">
        <v>0</v>
      </c>
      <c r="B1841" t="s">
        <v>1962</v>
      </c>
      <c r="C1841" t="s">
        <v>2</v>
      </c>
      <c r="D1841" t="s">
        <v>3</v>
      </c>
      <c r="E1841" t="s">
        <v>4</v>
      </c>
      <c r="F1841" s="1">
        <v>45459</v>
      </c>
      <c r="G1841" s="1">
        <v>45461</v>
      </c>
      <c r="H1841" s="1">
        <v>45546</v>
      </c>
      <c r="J1841" s="1">
        <v>45589</v>
      </c>
      <c r="L1841">
        <v>13</v>
      </c>
      <c r="N1841">
        <v>20</v>
      </c>
      <c r="T1841" t="s">
        <v>13</v>
      </c>
      <c r="AE1841">
        <v>0</v>
      </c>
    </row>
    <row r="1842" spans="1:31" hidden="1" x14ac:dyDescent="0.25">
      <c r="A1842" t="s">
        <v>0</v>
      </c>
      <c r="B1842" t="s">
        <v>1970</v>
      </c>
      <c r="C1842" t="s">
        <v>2</v>
      </c>
      <c r="D1842" t="s">
        <v>3</v>
      </c>
      <c r="E1842" t="s">
        <v>4</v>
      </c>
      <c r="F1842" s="1">
        <v>45463</v>
      </c>
      <c r="G1842" s="1">
        <v>45463</v>
      </c>
      <c r="H1842" s="1">
        <v>45463</v>
      </c>
      <c r="J1842" s="1">
        <v>45509</v>
      </c>
      <c r="L1842">
        <v>69</v>
      </c>
      <c r="N1842">
        <v>20</v>
      </c>
      <c r="T1842" t="s">
        <v>5</v>
      </c>
      <c r="AE1842">
        <v>0</v>
      </c>
    </row>
    <row r="1843" spans="1:31" hidden="1" x14ac:dyDescent="0.25">
      <c r="A1843" t="s">
        <v>0</v>
      </c>
      <c r="B1843" t="s">
        <v>1971</v>
      </c>
      <c r="C1843" t="s">
        <v>2</v>
      </c>
      <c r="D1843" t="s">
        <v>8</v>
      </c>
      <c r="E1843" t="s">
        <v>4</v>
      </c>
      <c r="F1843" s="1">
        <v>45463</v>
      </c>
      <c r="G1843" s="1">
        <v>45463</v>
      </c>
      <c r="H1843" s="1">
        <v>45463</v>
      </c>
      <c r="J1843" s="1">
        <v>45492</v>
      </c>
      <c r="L1843">
        <v>70</v>
      </c>
      <c r="N1843">
        <v>20</v>
      </c>
      <c r="T1843" t="s">
        <v>5</v>
      </c>
      <c r="AE1843">
        <v>0</v>
      </c>
    </row>
    <row r="1844" spans="1:31" hidden="1" x14ac:dyDescent="0.25">
      <c r="A1844" t="s">
        <v>0</v>
      </c>
      <c r="B1844" t="s">
        <v>1973</v>
      </c>
      <c r="C1844" t="s">
        <v>2</v>
      </c>
      <c r="D1844" t="s">
        <v>8</v>
      </c>
      <c r="E1844" t="s">
        <v>4</v>
      </c>
      <c r="F1844" s="1">
        <v>45464</v>
      </c>
      <c r="G1844" s="1">
        <v>45464</v>
      </c>
      <c r="H1844" s="1">
        <v>45478</v>
      </c>
      <c r="J1844" s="1">
        <v>45506</v>
      </c>
      <c r="L1844">
        <v>60</v>
      </c>
      <c r="N1844">
        <v>20</v>
      </c>
      <c r="T1844" t="s">
        <v>5</v>
      </c>
      <c r="Z1844" t="s">
        <v>17</v>
      </c>
      <c r="AA1844" s="1">
        <v>45464</v>
      </c>
      <c r="AE1844">
        <v>0</v>
      </c>
    </row>
    <row r="1845" spans="1:31" hidden="1" x14ac:dyDescent="0.25">
      <c r="A1845" t="s">
        <v>0</v>
      </c>
      <c r="B1845" t="s">
        <v>1974</v>
      </c>
      <c r="C1845" t="s">
        <v>2</v>
      </c>
      <c r="D1845" t="s">
        <v>8</v>
      </c>
      <c r="E1845" t="s">
        <v>11</v>
      </c>
      <c r="F1845" s="1">
        <v>45464</v>
      </c>
      <c r="G1845" s="1">
        <v>45464</v>
      </c>
      <c r="I1845" s="1">
        <v>45469</v>
      </c>
      <c r="L1845">
        <f>NETWORKDAYS(G1845,I1845)</f>
        <v>4</v>
      </c>
      <c r="N1845">
        <v>20</v>
      </c>
      <c r="P1845" t="s">
        <v>12</v>
      </c>
      <c r="Q1845" t="s">
        <v>12</v>
      </c>
      <c r="T1845" t="s">
        <v>13</v>
      </c>
      <c r="U1845" t="s">
        <v>5</v>
      </c>
      <c r="V1845" s="1">
        <v>45464</v>
      </c>
      <c r="W1845" s="1">
        <v>45469</v>
      </c>
      <c r="X1845">
        <v>5</v>
      </c>
      <c r="AB1845" s="1">
        <v>45469</v>
      </c>
      <c r="AE1845">
        <v>0</v>
      </c>
    </row>
    <row r="1846" spans="1:31" hidden="1" x14ac:dyDescent="0.25">
      <c r="A1846" t="s">
        <v>0</v>
      </c>
      <c r="B1846" t="s">
        <v>1975</v>
      </c>
      <c r="C1846" t="s">
        <v>2</v>
      </c>
      <c r="D1846" t="s">
        <v>3</v>
      </c>
      <c r="E1846" t="s">
        <v>11</v>
      </c>
      <c r="F1846" s="1">
        <v>45457</v>
      </c>
      <c r="G1846" s="1">
        <v>45457</v>
      </c>
      <c r="I1846" s="1">
        <v>45489</v>
      </c>
      <c r="L1846">
        <f>NETWORKDAYS(G1846,I1846)</f>
        <v>23</v>
      </c>
      <c r="N1846">
        <v>20</v>
      </c>
      <c r="P1846" t="s">
        <v>36</v>
      </c>
      <c r="Q1846" t="s">
        <v>36</v>
      </c>
      <c r="T1846" t="s">
        <v>13</v>
      </c>
      <c r="W1846" s="1">
        <v>45489</v>
      </c>
      <c r="AB1846" s="1">
        <v>45489</v>
      </c>
      <c r="AE1846">
        <v>0</v>
      </c>
    </row>
    <row r="1847" spans="1:31" hidden="1" x14ac:dyDescent="0.25">
      <c r="A1847" t="s">
        <v>0</v>
      </c>
      <c r="B1847" t="s">
        <v>1976</v>
      </c>
      <c r="C1847" t="s">
        <v>2</v>
      </c>
      <c r="D1847" t="s">
        <v>3</v>
      </c>
      <c r="E1847" t="s">
        <v>11</v>
      </c>
      <c r="F1847" s="1">
        <v>45461</v>
      </c>
      <c r="G1847" s="1">
        <v>45464</v>
      </c>
      <c r="H1847" s="1">
        <v>45464</v>
      </c>
      <c r="I1847" s="1">
        <v>45511</v>
      </c>
      <c r="J1847" s="1">
        <v>45509</v>
      </c>
      <c r="L1847">
        <v>32</v>
      </c>
      <c r="M1847">
        <v>32</v>
      </c>
      <c r="N1847">
        <v>20</v>
      </c>
      <c r="P1847" t="s">
        <v>21</v>
      </c>
      <c r="Q1847" t="s">
        <v>21</v>
      </c>
      <c r="T1847" t="s">
        <v>13</v>
      </c>
      <c r="W1847" s="1">
        <v>45511</v>
      </c>
      <c r="AB1847" s="1">
        <v>45511</v>
      </c>
      <c r="AE1847">
        <v>0</v>
      </c>
    </row>
    <row r="1848" spans="1:31" hidden="1" x14ac:dyDescent="0.25">
      <c r="A1848" t="s">
        <v>0</v>
      </c>
      <c r="B1848" t="s">
        <v>1977</v>
      </c>
      <c r="C1848" t="s">
        <v>2</v>
      </c>
      <c r="D1848" t="s">
        <v>3</v>
      </c>
      <c r="E1848" t="s">
        <v>11</v>
      </c>
      <c r="F1848" s="1">
        <v>45457</v>
      </c>
      <c r="G1848" s="1">
        <v>45457</v>
      </c>
      <c r="H1848" s="1">
        <v>45482</v>
      </c>
      <c r="I1848" s="1">
        <v>45511</v>
      </c>
      <c r="J1848" s="1">
        <v>45524</v>
      </c>
      <c r="L1848">
        <v>21</v>
      </c>
      <c r="M1848">
        <v>21</v>
      </c>
      <c r="N1848">
        <v>20</v>
      </c>
      <c r="P1848" t="s">
        <v>21</v>
      </c>
      <c r="Q1848" t="s">
        <v>21</v>
      </c>
      <c r="T1848" t="s">
        <v>13</v>
      </c>
      <c r="W1848" s="1">
        <v>45511</v>
      </c>
      <c r="AB1848" s="1">
        <v>45511</v>
      </c>
      <c r="AE1848">
        <v>0</v>
      </c>
    </row>
    <row r="1849" spans="1:31" hidden="1" x14ac:dyDescent="0.25">
      <c r="A1849" t="s">
        <v>0</v>
      </c>
      <c r="B1849" t="s">
        <v>1978</v>
      </c>
      <c r="C1849" t="s">
        <v>2</v>
      </c>
      <c r="D1849" t="s">
        <v>8</v>
      </c>
      <c r="E1849" t="s">
        <v>4</v>
      </c>
      <c r="F1849" s="1">
        <v>45464</v>
      </c>
      <c r="G1849" s="1">
        <v>45464</v>
      </c>
      <c r="H1849" s="1">
        <v>45477</v>
      </c>
      <c r="J1849" s="1">
        <v>45505</v>
      </c>
      <c r="L1849">
        <v>61</v>
      </c>
      <c r="N1849">
        <v>20</v>
      </c>
      <c r="T1849" t="s">
        <v>5</v>
      </c>
      <c r="U1849" t="s">
        <v>5</v>
      </c>
      <c r="V1849" s="1">
        <v>45464</v>
      </c>
      <c r="AE1849">
        <v>0</v>
      </c>
    </row>
    <row r="1850" spans="1:31" hidden="1" x14ac:dyDescent="0.25">
      <c r="A1850" t="s">
        <v>0</v>
      </c>
      <c r="B1850" t="s">
        <v>1979</v>
      </c>
      <c r="C1850" t="s">
        <v>2</v>
      </c>
      <c r="D1850" t="s">
        <v>3</v>
      </c>
      <c r="E1850" t="s">
        <v>11</v>
      </c>
      <c r="F1850" s="1">
        <v>45465</v>
      </c>
      <c r="G1850" s="1">
        <v>45465</v>
      </c>
      <c r="I1850" s="1">
        <v>45509</v>
      </c>
      <c r="L1850">
        <f>NETWORKDAYS(G1850,I1850)</f>
        <v>31</v>
      </c>
      <c r="N1850">
        <v>20</v>
      </c>
      <c r="P1850" t="s">
        <v>108</v>
      </c>
      <c r="Q1850" t="s">
        <v>108</v>
      </c>
      <c r="T1850" t="s">
        <v>13</v>
      </c>
      <c r="W1850" s="1">
        <v>45509</v>
      </c>
      <c r="AB1850" s="1">
        <v>45509</v>
      </c>
      <c r="AE1850">
        <v>0</v>
      </c>
    </row>
    <row r="1851" spans="1:31" hidden="1" x14ac:dyDescent="0.25">
      <c r="A1851" t="s">
        <v>0</v>
      </c>
      <c r="B1851" t="s">
        <v>1980</v>
      </c>
      <c r="C1851" t="s">
        <v>2</v>
      </c>
      <c r="D1851" t="s">
        <v>3</v>
      </c>
      <c r="E1851" t="s">
        <v>11</v>
      </c>
      <c r="F1851" s="1">
        <v>45465</v>
      </c>
      <c r="G1851" s="1">
        <v>45465</v>
      </c>
      <c r="I1851" s="1">
        <v>45520</v>
      </c>
      <c r="L1851">
        <f>NETWORKDAYS(G1851,I1851)</f>
        <v>40</v>
      </c>
      <c r="N1851">
        <v>20</v>
      </c>
      <c r="P1851" t="s">
        <v>108</v>
      </c>
      <c r="Q1851" t="s">
        <v>108</v>
      </c>
      <c r="T1851" t="s">
        <v>13</v>
      </c>
      <c r="W1851" s="1">
        <v>45520</v>
      </c>
      <c r="Z1851" t="s">
        <v>17</v>
      </c>
      <c r="AA1851" s="1">
        <v>45465</v>
      </c>
      <c r="AB1851" s="1">
        <v>45520</v>
      </c>
      <c r="AE1851">
        <v>0</v>
      </c>
    </row>
    <row r="1852" spans="1:31" hidden="1" x14ac:dyDescent="0.25">
      <c r="A1852" t="s">
        <v>0</v>
      </c>
      <c r="B1852" t="s">
        <v>1981</v>
      </c>
      <c r="C1852" t="s">
        <v>2</v>
      </c>
      <c r="D1852" t="s">
        <v>8</v>
      </c>
      <c r="E1852" t="s">
        <v>11</v>
      </c>
      <c r="F1852" s="1">
        <v>45465</v>
      </c>
      <c r="G1852" s="1">
        <v>45467</v>
      </c>
      <c r="H1852" s="1">
        <v>45467</v>
      </c>
      <c r="I1852" s="1">
        <v>45485</v>
      </c>
      <c r="J1852" s="1">
        <v>45496</v>
      </c>
      <c r="L1852">
        <v>13</v>
      </c>
      <c r="M1852">
        <v>13</v>
      </c>
      <c r="N1852">
        <v>20</v>
      </c>
      <c r="P1852" t="s">
        <v>228</v>
      </c>
      <c r="Q1852" t="s">
        <v>228</v>
      </c>
      <c r="T1852" t="s">
        <v>13</v>
      </c>
      <c r="W1852" s="1">
        <v>45485</v>
      </c>
      <c r="AB1852" s="1">
        <v>45485</v>
      </c>
      <c r="AE1852">
        <v>0</v>
      </c>
    </row>
    <row r="1853" spans="1:31" hidden="1" x14ac:dyDescent="0.25">
      <c r="A1853" t="s">
        <v>0</v>
      </c>
      <c r="B1853" t="s">
        <v>1982</v>
      </c>
      <c r="C1853" t="s">
        <v>2</v>
      </c>
      <c r="D1853" t="s">
        <v>8</v>
      </c>
      <c r="E1853" t="s">
        <v>4</v>
      </c>
      <c r="F1853" s="1">
        <v>45466</v>
      </c>
      <c r="G1853" s="1">
        <v>45467</v>
      </c>
      <c r="H1853" s="1">
        <v>45470</v>
      </c>
      <c r="J1853" s="1">
        <v>45499</v>
      </c>
      <c r="L1853">
        <v>65</v>
      </c>
      <c r="N1853">
        <v>20</v>
      </c>
      <c r="T1853" t="s">
        <v>5</v>
      </c>
      <c r="AE1853">
        <v>0</v>
      </c>
    </row>
    <row r="1854" spans="1:31" hidden="1" x14ac:dyDescent="0.25">
      <c r="A1854" t="s">
        <v>0</v>
      </c>
      <c r="B1854" t="s">
        <v>1983</v>
      </c>
      <c r="C1854" t="s">
        <v>2</v>
      </c>
      <c r="D1854" t="s">
        <v>3</v>
      </c>
      <c r="E1854" t="s">
        <v>11</v>
      </c>
      <c r="F1854" s="1">
        <v>45467</v>
      </c>
      <c r="G1854" s="1">
        <v>45467</v>
      </c>
      <c r="I1854" s="1">
        <v>45520</v>
      </c>
      <c r="L1854">
        <f>NETWORKDAYS(G1854,I1854)</f>
        <v>40</v>
      </c>
      <c r="N1854">
        <v>20</v>
      </c>
      <c r="P1854" t="s">
        <v>108</v>
      </c>
      <c r="Q1854" t="s">
        <v>108</v>
      </c>
      <c r="T1854" t="s">
        <v>13</v>
      </c>
      <c r="W1854" s="1">
        <v>45520</v>
      </c>
      <c r="AB1854" s="1">
        <v>45520</v>
      </c>
      <c r="AE1854">
        <v>0</v>
      </c>
    </row>
    <row r="1855" spans="1:31" hidden="1" x14ac:dyDescent="0.25">
      <c r="A1855" t="s">
        <v>0</v>
      </c>
      <c r="B1855" t="s">
        <v>1984</v>
      </c>
      <c r="C1855" t="s">
        <v>2</v>
      </c>
      <c r="D1855" t="s">
        <v>3</v>
      </c>
      <c r="E1855" t="s">
        <v>11</v>
      </c>
      <c r="F1855" s="1">
        <v>45467</v>
      </c>
      <c r="G1855" s="1">
        <v>45467</v>
      </c>
      <c r="I1855" s="1">
        <v>45562</v>
      </c>
      <c r="J1855" s="1">
        <v>45531</v>
      </c>
      <c r="L1855">
        <f>NETWORKDAYS(G1855,I1855)</f>
        <v>70</v>
      </c>
      <c r="N1855">
        <v>20</v>
      </c>
      <c r="P1855" t="s">
        <v>36</v>
      </c>
      <c r="Q1855" t="s">
        <v>36</v>
      </c>
      <c r="T1855" t="s">
        <v>13</v>
      </c>
      <c r="W1855" s="1">
        <v>45562</v>
      </c>
      <c r="AB1855" s="1">
        <v>45562</v>
      </c>
      <c r="AE1855">
        <v>0</v>
      </c>
    </row>
    <row r="1856" spans="1:31" hidden="1" x14ac:dyDescent="0.25">
      <c r="A1856" t="s">
        <v>0</v>
      </c>
      <c r="B1856" t="s">
        <v>1985</v>
      </c>
      <c r="C1856" t="s">
        <v>2</v>
      </c>
      <c r="D1856" t="s">
        <v>8</v>
      </c>
      <c r="E1856" t="s">
        <v>4</v>
      </c>
      <c r="F1856" s="1">
        <v>45467</v>
      </c>
      <c r="G1856" s="1">
        <v>45467</v>
      </c>
      <c r="H1856" s="1">
        <v>45478</v>
      </c>
      <c r="J1856" s="1">
        <v>45506</v>
      </c>
      <c r="L1856">
        <v>60</v>
      </c>
      <c r="N1856">
        <v>20</v>
      </c>
      <c r="T1856" t="s">
        <v>5</v>
      </c>
      <c r="Z1856" t="s">
        <v>17</v>
      </c>
      <c r="AA1856" s="1">
        <v>45467</v>
      </c>
      <c r="AE1856">
        <v>0</v>
      </c>
    </row>
    <row r="1857" spans="1:31" hidden="1" x14ac:dyDescent="0.25">
      <c r="A1857" t="s">
        <v>0</v>
      </c>
      <c r="B1857" t="s">
        <v>1986</v>
      </c>
      <c r="C1857" t="s">
        <v>2</v>
      </c>
      <c r="D1857" t="s">
        <v>3</v>
      </c>
      <c r="E1857" t="s">
        <v>11</v>
      </c>
      <c r="F1857" s="1">
        <v>45467</v>
      </c>
      <c r="G1857" s="1">
        <v>45467</v>
      </c>
      <c r="I1857" s="1">
        <v>45545</v>
      </c>
      <c r="L1857">
        <f>NETWORKDAYS(G1857,I1857)</f>
        <v>57</v>
      </c>
      <c r="N1857">
        <v>20</v>
      </c>
      <c r="P1857" t="s">
        <v>108</v>
      </c>
      <c r="Q1857" t="s">
        <v>108</v>
      </c>
      <c r="T1857" t="s">
        <v>13</v>
      </c>
      <c r="U1857" t="s">
        <v>5</v>
      </c>
      <c r="V1857" s="1">
        <v>45467</v>
      </c>
      <c r="W1857" s="1">
        <v>45545</v>
      </c>
      <c r="X1857">
        <v>78</v>
      </c>
      <c r="Z1857" t="s">
        <v>17</v>
      </c>
      <c r="AA1857" s="1">
        <v>45467</v>
      </c>
      <c r="AB1857" s="1">
        <v>45545</v>
      </c>
      <c r="AE1857">
        <v>0</v>
      </c>
    </row>
    <row r="1858" spans="1:31" hidden="1" x14ac:dyDescent="0.25">
      <c r="A1858" t="s">
        <v>0</v>
      </c>
      <c r="B1858" t="s">
        <v>1987</v>
      </c>
      <c r="C1858" t="s">
        <v>2</v>
      </c>
      <c r="D1858" t="s">
        <v>8</v>
      </c>
      <c r="E1858" t="s">
        <v>11</v>
      </c>
      <c r="F1858" s="1">
        <v>45468</v>
      </c>
      <c r="G1858" s="1">
        <v>45468</v>
      </c>
      <c r="H1858" s="1">
        <v>45468</v>
      </c>
      <c r="I1858" s="1">
        <v>45483</v>
      </c>
      <c r="J1858" s="1">
        <v>45511</v>
      </c>
      <c r="L1858">
        <v>10</v>
      </c>
      <c r="M1858">
        <v>10</v>
      </c>
      <c r="N1858">
        <v>20</v>
      </c>
      <c r="P1858" t="s">
        <v>228</v>
      </c>
      <c r="Q1858" t="s">
        <v>228</v>
      </c>
      <c r="T1858" t="s">
        <v>13</v>
      </c>
      <c r="W1858" s="1">
        <v>45483</v>
      </c>
      <c r="AB1858" s="1">
        <v>45483</v>
      </c>
      <c r="AE1858">
        <v>0</v>
      </c>
    </row>
    <row r="1859" spans="1:31" hidden="1" x14ac:dyDescent="0.25">
      <c r="A1859" t="s">
        <v>0</v>
      </c>
      <c r="B1859" t="s">
        <v>1988</v>
      </c>
      <c r="C1859" t="s">
        <v>2</v>
      </c>
      <c r="D1859" t="s">
        <v>8</v>
      </c>
      <c r="E1859" t="s">
        <v>11</v>
      </c>
      <c r="F1859" s="1">
        <v>45464</v>
      </c>
      <c r="G1859" s="1">
        <v>45464</v>
      </c>
      <c r="H1859" s="1">
        <v>45464</v>
      </c>
      <c r="I1859" s="1">
        <v>45498</v>
      </c>
      <c r="J1859" s="1">
        <v>45519</v>
      </c>
      <c r="L1859">
        <v>5</v>
      </c>
      <c r="M1859">
        <v>5</v>
      </c>
      <c r="N1859">
        <v>20</v>
      </c>
      <c r="P1859" t="s">
        <v>269</v>
      </c>
      <c r="Q1859" t="s">
        <v>269</v>
      </c>
      <c r="T1859" t="s">
        <v>13</v>
      </c>
      <c r="W1859" s="1">
        <v>45498</v>
      </c>
      <c r="AB1859" s="1">
        <v>45498</v>
      </c>
      <c r="AE1859">
        <v>0</v>
      </c>
    </row>
    <row r="1860" spans="1:31" hidden="1" x14ac:dyDescent="0.25">
      <c r="A1860" t="s">
        <v>0</v>
      </c>
      <c r="B1860" t="s">
        <v>1989</v>
      </c>
      <c r="C1860" t="s">
        <v>2</v>
      </c>
      <c r="D1860" t="s">
        <v>8</v>
      </c>
      <c r="E1860" t="s">
        <v>11</v>
      </c>
      <c r="F1860" s="1">
        <v>45468</v>
      </c>
      <c r="G1860" s="1">
        <v>45468</v>
      </c>
      <c r="H1860" s="1">
        <v>45544</v>
      </c>
      <c r="I1860" s="1">
        <v>45548</v>
      </c>
      <c r="J1860" s="1">
        <v>45575</v>
      </c>
      <c r="L1860">
        <v>1</v>
      </c>
      <c r="M1860">
        <v>1</v>
      </c>
      <c r="N1860">
        <v>20</v>
      </c>
      <c r="P1860" t="s">
        <v>21</v>
      </c>
      <c r="Q1860" t="s">
        <v>21</v>
      </c>
      <c r="T1860" t="s">
        <v>13</v>
      </c>
      <c r="W1860" s="1">
        <v>45548</v>
      </c>
      <c r="Z1860" t="s">
        <v>17</v>
      </c>
      <c r="AA1860" s="1">
        <v>45468</v>
      </c>
      <c r="AB1860" s="1">
        <v>45548</v>
      </c>
      <c r="AE1860">
        <v>0</v>
      </c>
    </row>
    <row r="1861" spans="1:31" hidden="1" x14ac:dyDescent="0.25">
      <c r="A1861" t="s">
        <v>0</v>
      </c>
      <c r="B1861" t="s">
        <v>1990</v>
      </c>
      <c r="C1861" t="s">
        <v>2</v>
      </c>
      <c r="D1861" t="s">
        <v>3</v>
      </c>
      <c r="E1861" t="s">
        <v>11</v>
      </c>
      <c r="F1861" s="1">
        <v>45468</v>
      </c>
      <c r="G1861" s="1">
        <v>45468</v>
      </c>
      <c r="I1861" s="1">
        <v>45499</v>
      </c>
      <c r="L1861">
        <f>NETWORKDAYS(G1861,I1861)</f>
        <v>24</v>
      </c>
      <c r="N1861">
        <v>20</v>
      </c>
      <c r="P1861" t="s">
        <v>36</v>
      </c>
      <c r="Q1861" t="s">
        <v>36</v>
      </c>
      <c r="T1861" t="s">
        <v>13</v>
      </c>
      <c r="W1861" s="1">
        <v>45499</v>
      </c>
      <c r="AB1861" s="1">
        <v>45499</v>
      </c>
      <c r="AE1861">
        <v>0</v>
      </c>
    </row>
    <row r="1862" spans="1:31" hidden="1" x14ac:dyDescent="0.25">
      <c r="A1862" t="s">
        <v>0</v>
      </c>
      <c r="B1862" t="s">
        <v>1991</v>
      </c>
      <c r="C1862" t="s">
        <v>2</v>
      </c>
      <c r="D1862" t="s">
        <v>8</v>
      </c>
      <c r="E1862" t="s">
        <v>11</v>
      </c>
      <c r="F1862" s="1">
        <v>45468</v>
      </c>
      <c r="G1862" s="1">
        <v>45468</v>
      </c>
      <c r="H1862" s="1">
        <v>45471</v>
      </c>
      <c r="I1862" s="1">
        <v>45485</v>
      </c>
      <c r="J1862" s="1">
        <v>45502</v>
      </c>
      <c r="L1862">
        <v>9</v>
      </c>
      <c r="M1862">
        <v>9</v>
      </c>
      <c r="N1862">
        <v>20</v>
      </c>
      <c r="P1862" t="s">
        <v>21</v>
      </c>
      <c r="Q1862" t="s">
        <v>21</v>
      </c>
      <c r="T1862" t="s">
        <v>13</v>
      </c>
      <c r="U1862" t="s">
        <v>5</v>
      </c>
      <c r="V1862" s="1">
        <v>45468</v>
      </c>
      <c r="W1862" s="1">
        <v>45485</v>
      </c>
      <c r="X1862">
        <v>17</v>
      </c>
      <c r="Z1862" t="s">
        <v>17</v>
      </c>
      <c r="AA1862" s="1">
        <v>45468</v>
      </c>
      <c r="AB1862" s="1">
        <v>45485</v>
      </c>
      <c r="AE1862">
        <v>0</v>
      </c>
    </row>
    <row r="1863" spans="1:31" hidden="1" x14ac:dyDescent="0.25">
      <c r="A1863" t="s">
        <v>0</v>
      </c>
      <c r="B1863" t="s">
        <v>1992</v>
      </c>
      <c r="C1863" t="s">
        <v>2</v>
      </c>
      <c r="D1863" t="s">
        <v>3</v>
      </c>
      <c r="E1863" t="s">
        <v>11</v>
      </c>
      <c r="F1863" s="1">
        <v>45464</v>
      </c>
      <c r="G1863" s="1">
        <v>45464</v>
      </c>
      <c r="H1863" s="1">
        <v>45475</v>
      </c>
      <c r="I1863" s="1">
        <v>45527</v>
      </c>
      <c r="J1863" s="1">
        <v>45504</v>
      </c>
      <c r="L1863">
        <v>37</v>
      </c>
      <c r="M1863">
        <v>37</v>
      </c>
      <c r="N1863">
        <v>20</v>
      </c>
      <c r="P1863" t="s">
        <v>26</v>
      </c>
      <c r="R1863" t="s">
        <v>192</v>
      </c>
      <c r="T1863" t="s">
        <v>13</v>
      </c>
      <c r="W1863" s="1">
        <v>45527</v>
      </c>
      <c r="AB1863" s="1">
        <v>45527</v>
      </c>
      <c r="AE1863">
        <v>0</v>
      </c>
    </row>
    <row r="1864" spans="1:31" hidden="1" x14ac:dyDescent="0.25">
      <c r="A1864" t="s">
        <v>0</v>
      </c>
      <c r="B1864" t="s">
        <v>1993</v>
      </c>
      <c r="C1864" t="s">
        <v>2</v>
      </c>
      <c r="D1864" t="s">
        <v>8</v>
      </c>
      <c r="E1864" t="s">
        <v>11</v>
      </c>
      <c r="F1864" s="1">
        <v>45468</v>
      </c>
      <c r="G1864" s="1">
        <v>45469</v>
      </c>
      <c r="H1864" s="1">
        <v>45469</v>
      </c>
      <c r="I1864" s="1">
        <v>45489</v>
      </c>
      <c r="J1864" s="1">
        <v>45512</v>
      </c>
      <c r="L1864">
        <v>13</v>
      </c>
      <c r="M1864">
        <v>13</v>
      </c>
      <c r="N1864">
        <v>20</v>
      </c>
      <c r="P1864" t="s">
        <v>21</v>
      </c>
      <c r="Q1864" t="s">
        <v>21</v>
      </c>
      <c r="T1864" t="s">
        <v>13</v>
      </c>
      <c r="W1864" s="1">
        <v>45489</v>
      </c>
      <c r="AB1864" s="1">
        <v>45489</v>
      </c>
      <c r="AE1864">
        <v>0</v>
      </c>
    </row>
    <row r="1865" spans="1:31" hidden="1" x14ac:dyDescent="0.25">
      <c r="A1865" t="s">
        <v>0</v>
      </c>
      <c r="B1865" t="s">
        <v>1994</v>
      </c>
      <c r="C1865" t="s">
        <v>2</v>
      </c>
      <c r="D1865" t="s">
        <v>8</v>
      </c>
      <c r="E1865" t="s">
        <v>4</v>
      </c>
      <c r="F1865" s="1">
        <v>45469</v>
      </c>
      <c r="G1865" s="1">
        <v>45469</v>
      </c>
      <c r="J1865" s="1">
        <v>45565</v>
      </c>
      <c r="L1865">
        <f>NETWORKDAYS(G1865,J1865)</f>
        <v>69</v>
      </c>
      <c r="N1865">
        <v>20</v>
      </c>
      <c r="T1865" t="s">
        <v>13</v>
      </c>
      <c r="W1865" s="1">
        <v>45567</v>
      </c>
      <c r="AB1865" s="1">
        <v>45567</v>
      </c>
      <c r="AE1865">
        <v>0</v>
      </c>
    </row>
    <row r="1866" spans="1:31" hidden="1" x14ac:dyDescent="0.25">
      <c r="A1866" t="s">
        <v>0</v>
      </c>
      <c r="B1866" t="s">
        <v>1995</v>
      </c>
      <c r="C1866" t="s">
        <v>2</v>
      </c>
      <c r="D1866" t="s">
        <v>3</v>
      </c>
      <c r="E1866" t="s">
        <v>11</v>
      </c>
      <c r="F1866" s="1">
        <v>45469</v>
      </c>
      <c r="G1866" s="1">
        <v>45470</v>
      </c>
      <c r="I1866" s="1">
        <v>45504</v>
      </c>
      <c r="L1866">
        <f>NETWORKDAYS(G1866,I1866)</f>
        <v>25</v>
      </c>
      <c r="N1866">
        <v>20</v>
      </c>
      <c r="P1866" t="s">
        <v>132</v>
      </c>
      <c r="Q1866" t="s">
        <v>132</v>
      </c>
      <c r="T1866" t="s">
        <v>13</v>
      </c>
      <c r="W1866" s="1">
        <v>45504</v>
      </c>
      <c r="AB1866" s="1">
        <v>45504</v>
      </c>
      <c r="AE1866">
        <v>0</v>
      </c>
    </row>
    <row r="1867" spans="1:31" hidden="1" x14ac:dyDescent="0.25">
      <c r="A1867" t="s">
        <v>0</v>
      </c>
      <c r="B1867" t="s">
        <v>1996</v>
      </c>
      <c r="C1867" t="s">
        <v>2</v>
      </c>
      <c r="D1867" t="s">
        <v>8</v>
      </c>
      <c r="E1867" t="s">
        <v>11</v>
      </c>
      <c r="F1867" s="1">
        <v>45469</v>
      </c>
      <c r="G1867" s="1">
        <v>45470</v>
      </c>
      <c r="H1867" s="1">
        <v>45519</v>
      </c>
      <c r="I1867" s="1">
        <v>45519</v>
      </c>
      <c r="J1867" s="1">
        <v>45562</v>
      </c>
      <c r="L1867">
        <v>0</v>
      </c>
      <c r="M1867">
        <v>1</v>
      </c>
      <c r="N1867">
        <v>20</v>
      </c>
      <c r="P1867" t="s">
        <v>12</v>
      </c>
      <c r="Q1867" t="s">
        <v>12</v>
      </c>
      <c r="T1867" t="s">
        <v>13</v>
      </c>
      <c r="W1867" s="1">
        <v>45519</v>
      </c>
      <c r="AB1867" s="1">
        <v>45519</v>
      </c>
      <c r="AE1867">
        <v>0</v>
      </c>
    </row>
    <row r="1868" spans="1:31" hidden="1" x14ac:dyDescent="0.25">
      <c r="A1868" t="s">
        <v>0</v>
      </c>
      <c r="B1868" t="s">
        <v>1997</v>
      </c>
      <c r="C1868" t="s">
        <v>2</v>
      </c>
      <c r="D1868" t="s">
        <v>3</v>
      </c>
      <c r="E1868" t="s">
        <v>11</v>
      </c>
      <c r="F1868" s="1">
        <v>45470</v>
      </c>
      <c r="G1868" s="1">
        <v>45470</v>
      </c>
      <c r="I1868" s="1">
        <v>45547</v>
      </c>
      <c r="L1868">
        <f>NETWORKDAYS(G1868,I1868)</f>
        <v>56</v>
      </c>
      <c r="N1868">
        <v>20</v>
      </c>
      <c r="P1868" t="s">
        <v>36</v>
      </c>
      <c r="Q1868" t="s">
        <v>36</v>
      </c>
      <c r="T1868" t="s">
        <v>13</v>
      </c>
      <c r="U1868" t="s">
        <v>5</v>
      </c>
      <c r="V1868" s="1">
        <v>45470</v>
      </c>
      <c r="W1868" s="1">
        <v>45547</v>
      </c>
      <c r="X1868">
        <v>77</v>
      </c>
      <c r="AB1868" s="1">
        <v>45547</v>
      </c>
      <c r="AE1868">
        <v>0</v>
      </c>
    </row>
    <row r="1869" spans="1:31" hidden="1" x14ac:dyDescent="0.25">
      <c r="A1869" t="s">
        <v>0</v>
      </c>
      <c r="B1869" t="s">
        <v>1998</v>
      </c>
      <c r="C1869" t="s">
        <v>2</v>
      </c>
      <c r="D1869" t="s">
        <v>8</v>
      </c>
      <c r="E1869" t="s">
        <v>11</v>
      </c>
      <c r="F1869" s="1">
        <v>45470</v>
      </c>
      <c r="G1869" s="1">
        <v>45470</v>
      </c>
      <c r="H1869" s="1">
        <v>45545</v>
      </c>
      <c r="I1869" s="1">
        <v>45547</v>
      </c>
      <c r="J1869" s="1">
        <v>45574</v>
      </c>
      <c r="L1869">
        <v>1</v>
      </c>
      <c r="M1869">
        <v>1</v>
      </c>
      <c r="N1869">
        <v>20</v>
      </c>
      <c r="P1869" t="s">
        <v>269</v>
      </c>
      <c r="Q1869" t="s">
        <v>269</v>
      </c>
      <c r="T1869" t="s">
        <v>13</v>
      </c>
      <c r="U1869" t="s">
        <v>5</v>
      </c>
      <c r="V1869" s="1">
        <v>45470</v>
      </c>
      <c r="W1869" s="1">
        <v>45547</v>
      </c>
      <c r="X1869">
        <v>77</v>
      </c>
      <c r="Z1869" t="s">
        <v>17</v>
      </c>
      <c r="AA1869" s="1">
        <v>45470</v>
      </c>
      <c r="AB1869" s="1">
        <v>45547</v>
      </c>
      <c r="AE1869">
        <v>0</v>
      </c>
    </row>
    <row r="1870" spans="1:31" hidden="1" x14ac:dyDescent="0.25">
      <c r="A1870" t="s">
        <v>0</v>
      </c>
      <c r="B1870" t="s">
        <v>1999</v>
      </c>
      <c r="C1870" t="s">
        <v>2</v>
      </c>
      <c r="D1870" t="s">
        <v>3</v>
      </c>
      <c r="E1870" t="s">
        <v>11</v>
      </c>
      <c r="F1870" s="1">
        <v>45470</v>
      </c>
      <c r="G1870" s="1">
        <v>45470</v>
      </c>
      <c r="I1870" s="1">
        <v>45561</v>
      </c>
      <c r="J1870" s="1">
        <v>45530</v>
      </c>
      <c r="L1870">
        <f>NETWORKDAYS(G1870,I1870)</f>
        <v>66</v>
      </c>
      <c r="N1870">
        <v>20</v>
      </c>
      <c r="P1870" t="s">
        <v>36</v>
      </c>
      <c r="Q1870" t="s">
        <v>36</v>
      </c>
      <c r="T1870" t="s">
        <v>13</v>
      </c>
      <c r="W1870" s="1">
        <v>45561</v>
      </c>
      <c r="AB1870" s="1">
        <v>45561</v>
      </c>
      <c r="AE1870">
        <v>0</v>
      </c>
    </row>
    <row r="1871" spans="1:31" hidden="1" x14ac:dyDescent="0.25">
      <c r="A1871" t="s">
        <v>0</v>
      </c>
      <c r="B1871" t="s">
        <v>2000</v>
      </c>
      <c r="C1871" t="s">
        <v>2</v>
      </c>
      <c r="D1871" t="s">
        <v>3</v>
      </c>
      <c r="E1871" t="s">
        <v>11</v>
      </c>
      <c r="F1871" s="1">
        <v>45463</v>
      </c>
      <c r="G1871" s="1">
        <v>45463</v>
      </c>
      <c r="I1871" s="1">
        <v>45565</v>
      </c>
      <c r="J1871" s="1">
        <v>45499</v>
      </c>
      <c r="L1871">
        <f>NETWORKDAYS(G1871,I1871)</f>
        <v>73</v>
      </c>
      <c r="N1871">
        <v>20</v>
      </c>
      <c r="P1871" t="s">
        <v>36</v>
      </c>
      <c r="Q1871" t="s">
        <v>36</v>
      </c>
      <c r="T1871" t="s">
        <v>13</v>
      </c>
      <c r="W1871" s="1">
        <v>45565</v>
      </c>
      <c r="AB1871" s="1">
        <v>45565</v>
      </c>
      <c r="AE1871">
        <v>0</v>
      </c>
    </row>
    <row r="1872" spans="1:31" hidden="1" x14ac:dyDescent="0.25">
      <c r="A1872" t="s">
        <v>0</v>
      </c>
      <c r="B1872" t="s">
        <v>2001</v>
      </c>
      <c r="C1872" t="s">
        <v>2</v>
      </c>
      <c r="D1872" t="s">
        <v>8</v>
      </c>
      <c r="E1872" t="s">
        <v>11</v>
      </c>
      <c r="F1872" s="1">
        <v>45470</v>
      </c>
      <c r="G1872" s="1">
        <v>45470</v>
      </c>
      <c r="H1872" s="1">
        <v>45474</v>
      </c>
      <c r="I1872" s="1">
        <v>45499</v>
      </c>
      <c r="J1872" s="1">
        <v>45503</v>
      </c>
      <c r="L1872">
        <v>18</v>
      </c>
      <c r="M1872">
        <v>18</v>
      </c>
      <c r="N1872">
        <v>20</v>
      </c>
      <c r="P1872" t="s">
        <v>21</v>
      </c>
      <c r="Q1872" t="s">
        <v>21</v>
      </c>
      <c r="T1872" t="s">
        <v>13</v>
      </c>
      <c r="W1872" s="1">
        <v>45499</v>
      </c>
      <c r="AB1872" s="1">
        <v>45499</v>
      </c>
      <c r="AE1872">
        <v>0</v>
      </c>
    </row>
    <row r="1873" spans="1:31" hidden="1" x14ac:dyDescent="0.25">
      <c r="A1873" t="s">
        <v>0</v>
      </c>
      <c r="B1873" t="s">
        <v>2002</v>
      </c>
      <c r="C1873" t="s">
        <v>2</v>
      </c>
      <c r="D1873" t="s">
        <v>3</v>
      </c>
      <c r="E1873" t="s">
        <v>11</v>
      </c>
      <c r="F1873" s="1">
        <v>45470</v>
      </c>
      <c r="G1873" s="1">
        <v>45470</v>
      </c>
      <c r="I1873" s="1">
        <v>45539</v>
      </c>
      <c r="J1873" s="1">
        <v>45567</v>
      </c>
      <c r="L1873">
        <f>NETWORKDAYS(G1873,I1873)</f>
        <v>50</v>
      </c>
      <c r="N1873">
        <v>20</v>
      </c>
      <c r="P1873" t="s">
        <v>36</v>
      </c>
      <c r="Q1873" t="s">
        <v>36</v>
      </c>
      <c r="T1873" t="s">
        <v>13</v>
      </c>
      <c r="U1873" t="s">
        <v>5</v>
      </c>
      <c r="V1873" s="1">
        <v>45470</v>
      </c>
      <c r="W1873" s="1">
        <v>45539</v>
      </c>
      <c r="X1873">
        <v>69</v>
      </c>
      <c r="AB1873" s="1">
        <v>45539</v>
      </c>
      <c r="AE1873">
        <v>0</v>
      </c>
    </row>
    <row r="1874" spans="1:31" hidden="1" x14ac:dyDescent="0.25">
      <c r="A1874" t="s">
        <v>0</v>
      </c>
      <c r="B1874" t="s">
        <v>2008</v>
      </c>
      <c r="C1874" t="s">
        <v>2</v>
      </c>
      <c r="D1874" t="s">
        <v>8</v>
      </c>
      <c r="E1874" t="s">
        <v>4</v>
      </c>
      <c r="F1874" s="1">
        <v>45469</v>
      </c>
      <c r="G1874" s="1">
        <v>45469</v>
      </c>
      <c r="H1874" s="1">
        <v>45471</v>
      </c>
      <c r="J1874" s="1">
        <v>45502</v>
      </c>
      <c r="L1874">
        <v>64</v>
      </c>
      <c r="N1874">
        <v>20</v>
      </c>
      <c r="T1874" t="s">
        <v>5</v>
      </c>
      <c r="AE1874">
        <v>0</v>
      </c>
    </row>
    <row r="1875" spans="1:31" hidden="1" x14ac:dyDescent="0.25">
      <c r="A1875" t="s">
        <v>0</v>
      </c>
      <c r="B1875" t="s">
        <v>2004</v>
      </c>
      <c r="C1875" t="s">
        <v>2</v>
      </c>
      <c r="D1875" t="s">
        <v>3</v>
      </c>
      <c r="E1875" t="s">
        <v>11</v>
      </c>
      <c r="F1875" s="1">
        <v>45470</v>
      </c>
      <c r="G1875" s="1">
        <v>45470</v>
      </c>
      <c r="I1875" s="1">
        <v>45540</v>
      </c>
      <c r="L1875">
        <f>NETWORKDAYS(G1875,I1875)</f>
        <v>51</v>
      </c>
      <c r="N1875">
        <v>20</v>
      </c>
      <c r="P1875" t="s">
        <v>36</v>
      </c>
      <c r="Q1875" t="s">
        <v>36</v>
      </c>
      <c r="T1875" t="s">
        <v>13</v>
      </c>
      <c r="W1875" s="1">
        <v>45540</v>
      </c>
      <c r="AB1875" s="1">
        <v>45540</v>
      </c>
      <c r="AE1875">
        <v>0</v>
      </c>
    </row>
    <row r="1876" spans="1:31" hidden="1" x14ac:dyDescent="0.25">
      <c r="A1876" t="s">
        <v>0</v>
      </c>
      <c r="B1876" t="s">
        <v>2005</v>
      </c>
      <c r="C1876" t="s">
        <v>2</v>
      </c>
      <c r="D1876" t="s">
        <v>3</v>
      </c>
      <c r="E1876" t="s">
        <v>11</v>
      </c>
      <c r="F1876" s="1">
        <v>45471</v>
      </c>
      <c r="G1876" s="1">
        <v>45471</v>
      </c>
      <c r="H1876" s="1">
        <v>45471</v>
      </c>
      <c r="I1876" s="1">
        <v>45510</v>
      </c>
      <c r="J1876" s="1">
        <v>45502</v>
      </c>
      <c r="L1876">
        <v>26</v>
      </c>
      <c r="M1876">
        <v>26</v>
      </c>
      <c r="N1876">
        <v>20</v>
      </c>
      <c r="P1876" t="s">
        <v>21</v>
      </c>
      <c r="Q1876" t="s">
        <v>21</v>
      </c>
      <c r="T1876" t="s">
        <v>13</v>
      </c>
      <c r="W1876" s="1">
        <v>45510</v>
      </c>
      <c r="AB1876" s="1">
        <v>45510</v>
      </c>
      <c r="AE1876">
        <v>0</v>
      </c>
    </row>
    <row r="1877" spans="1:31" hidden="1" x14ac:dyDescent="0.25">
      <c r="A1877" t="s">
        <v>0</v>
      </c>
      <c r="B1877" t="s">
        <v>2006</v>
      </c>
      <c r="C1877" t="s">
        <v>2</v>
      </c>
      <c r="D1877" t="s">
        <v>8</v>
      </c>
      <c r="E1877" t="s">
        <v>11</v>
      </c>
      <c r="F1877" s="1">
        <v>45471</v>
      </c>
      <c r="G1877" s="1">
        <v>45471</v>
      </c>
      <c r="H1877" s="1">
        <v>45471</v>
      </c>
      <c r="I1877" s="1">
        <v>45509</v>
      </c>
      <c r="J1877" s="1">
        <v>45526</v>
      </c>
      <c r="L1877">
        <v>7</v>
      </c>
      <c r="M1877">
        <v>7</v>
      </c>
      <c r="N1877">
        <v>20</v>
      </c>
      <c r="P1877" t="s">
        <v>21</v>
      </c>
      <c r="Q1877" t="s">
        <v>21</v>
      </c>
      <c r="T1877" t="s">
        <v>13</v>
      </c>
      <c r="W1877" s="1">
        <v>45509</v>
      </c>
      <c r="AB1877" s="1">
        <v>45509</v>
      </c>
      <c r="AE1877">
        <v>0</v>
      </c>
    </row>
    <row r="1878" spans="1:31" hidden="1" x14ac:dyDescent="0.25">
      <c r="A1878" t="s">
        <v>0</v>
      </c>
      <c r="B1878" t="s">
        <v>2007</v>
      </c>
      <c r="C1878" t="s">
        <v>2</v>
      </c>
      <c r="D1878" t="s">
        <v>3</v>
      </c>
      <c r="E1878" t="s">
        <v>11</v>
      </c>
      <c r="F1878" s="1">
        <v>45471</v>
      </c>
      <c r="G1878" s="1">
        <v>45471</v>
      </c>
      <c r="I1878" s="1">
        <v>45509</v>
      </c>
      <c r="L1878">
        <f>NETWORKDAYS(G1878,I1878)</f>
        <v>27</v>
      </c>
      <c r="N1878">
        <v>20</v>
      </c>
      <c r="P1878" t="s">
        <v>36</v>
      </c>
      <c r="Q1878" t="s">
        <v>36</v>
      </c>
      <c r="T1878" t="s">
        <v>13</v>
      </c>
      <c r="W1878" s="1">
        <v>45509</v>
      </c>
      <c r="AB1878" s="1">
        <v>45509</v>
      </c>
      <c r="AE1878">
        <v>0</v>
      </c>
    </row>
    <row r="1879" spans="1:31" hidden="1" x14ac:dyDescent="0.25">
      <c r="A1879" t="s">
        <v>0</v>
      </c>
      <c r="B1879" t="s">
        <v>2003</v>
      </c>
      <c r="C1879" t="s">
        <v>2</v>
      </c>
      <c r="D1879" t="s">
        <v>8</v>
      </c>
      <c r="E1879" t="s">
        <v>4</v>
      </c>
      <c r="F1879" s="1">
        <v>45470</v>
      </c>
      <c r="G1879" s="1">
        <v>45470</v>
      </c>
      <c r="H1879" s="1">
        <v>45470</v>
      </c>
      <c r="J1879" s="1">
        <v>45499</v>
      </c>
      <c r="L1879">
        <v>65</v>
      </c>
      <c r="N1879">
        <v>20</v>
      </c>
      <c r="T1879" t="s">
        <v>5</v>
      </c>
      <c r="AE1879">
        <v>0</v>
      </c>
    </row>
    <row r="1880" spans="1:31" hidden="1" x14ac:dyDescent="0.25">
      <c r="A1880" t="s">
        <v>0</v>
      </c>
      <c r="B1880" t="s">
        <v>2009</v>
      </c>
      <c r="C1880" t="s">
        <v>2</v>
      </c>
      <c r="D1880" t="s">
        <v>3</v>
      </c>
      <c r="E1880" t="s">
        <v>11</v>
      </c>
      <c r="F1880" s="1">
        <v>45472</v>
      </c>
      <c r="G1880" s="1">
        <v>45472</v>
      </c>
      <c r="I1880" s="1">
        <v>45509</v>
      </c>
      <c r="L1880">
        <f>NETWORKDAYS(G1880,I1880)</f>
        <v>26</v>
      </c>
      <c r="N1880">
        <v>20</v>
      </c>
      <c r="P1880" t="s">
        <v>108</v>
      </c>
      <c r="Q1880" t="s">
        <v>108</v>
      </c>
      <c r="T1880" t="s">
        <v>13</v>
      </c>
      <c r="W1880" s="1">
        <v>45509</v>
      </c>
      <c r="Z1880" t="s">
        <v>17</v>
      </c>
      <c r="AA1880" s="1">
        <v>45472</v>
      </c>
      <c r="AB1880" s="1">
        <v>45509</v>
      </c>
      <c r="AE1880">
        <v>0</v>
      </c>
    </row>
    <row r="1881" spans="1:31" hidden="1" x14ac:dyDescent="0.25">
      <c r="A1881" t="s">
        <v>0</v>
      </c>
      <c r="B1881" t="s">
        <v>2010</v>
      </c>
      <c r="C1881" t="s">
        <v>2</v>
      </c>
      <c r="D1881" t="s">
        <v>8</v>
      </c>
      <c r="E1881" t="s">
        <v>4</v>
      </c>
      <c r="F1881" s="1">
        <v>45473</v>
      </c>
      <c r="G1881" s="1">
        <v>45473</v>
      </c>
      <c r="H1881" s="1">
        <v>45475</v>
      </c>
      <c r="J1881" s="1">
        <v>45504</v>
      </c>
      <c r="L1881">
        <v>62</v>
      </c>
      <c r="N1881">
        <v>20</v>
      </c>
      <c r="T1881" t="s">
        <v>5</v>
      </c>
      <c r="Z1881" t="s">
        <v>17</v>
      </c>
      <c r="AA1881" s="1">
        <v>45473</v>
      </c>
      <c r="AE1881">
        <v>0</v>
      </c>
    </row>
    <row r="1882" spans="1:31" hidden="1" x14ac:dyDescent="0.25">
      <c r="A1882" t="s">
        <v>0</v>
      </c>
      <c r="B1882" t="s">
        <v>2011</v>
      </c>
      <c r="C1882" t="s">
        <v>2</v>
      </c>
      <c r="D1882" t="s">
        <v>8</v>
      </c>
      <c r="E1882" t="s">
        <v>11</v>
      </c>
      <c r="F1882" s="1">
        <v>45473</v>
      </c>
      <c r="G1882" s="1">
        <v>45473</v>
      </c>
      <c r="H1882" s="1">
        <v>45475</v>
      </c>
      <c r="I1882" s="1">
        <v>45475</v>
      </c>
      <c r="J1882" s="1">
        <v>45504</v>
      </c>
      <c r="L1882">
        <v>0</v>
      </c>
      <c r="M1882">
        <v>1</v>
      </c>
      <c r="N1882">
        <v>20</v>
      </c>
      <c r="P1882" t="s">
        <v>1003</v>
      </c>
      <c r="Q1882" t="s">
        <v>1003</v>
      </c>
      <c r="T1882" t="s">
        <v>13</v>
      </c>
      <c r="W1882" s="1">
        <v>45475</v>
      </c>
      <c r="Z1882" t="s">
        <v>17</v>
      </c>
      <c r="AA1882" s="1">
        <v>45473</v>
      </c>
      <c r="AB1882" s="1">
        <v>45475</v>
      </c>
      <c r="AE1882">
        <v>0</v>
      </c>
    </row>
    <row r="1883" spans="1:31" hidden="1" x14ac:dyDescent="0.25">
      <c r="A1883" t="s">
        <v>0</v>
      </c>
      <c r="B1883" t="s">
        <v>2012</v>
      </c>
      <c r="C1883" t="s">
        <v>2</v>
      </c>
      <c r="D1883" t="s">
        <v>8</v>
      </c>
      <c r="E1883" t="s">
        <v>11</v>
      </c>
      <c r="F1883" s="1">
        <v>45473</v>
      </c>
      <c r="G1883" s="1">
        <v>45473</v>
      </c>
      <c r="H1883" s="1">
        <v>45475</v>
      </c>
      <c r="I1883" s="1">
        <v>45475</v>
      </c>
      <c r="J1883" s="1">
        <v>45504</v>
      </c>
      <c r="L1883">
        <v>0</v>
      </c>
      <c r="M1883">
        <v>1</v>
      </c>
      <c r="N1883">
        <v>20</v>
      </c>
      <c r="P1883" t="s">
        <v>1003</v>
      </c>
      <c r="Q1883" t="s">
        <v>1003</v>
      </c>
      <c r="T1883" t="s">
        <v>13</v>
      </c>
      <c r="W1883" s="1">
        <v>45475</v>
      </c>
      <c r="Z1883" t="s">
        <v>17</v>
      </c>
      <c r="AA1883" s="1">
        <v>45473</v>
      </c>
      <c r="AB1883" s="1">
        <v>45475</v>
      </c>
      <c r="AE1883">
        <v>0</v>
      </c>
    </row>
    <row r="1884" spans="1:31" hidden="1" x14ac:dyDescent="0.25">
      <c r="A1884" t="s">
        <v>0</v>
      </c>
      <c r="B1884" t="s">
        <v>2013</v>
      </c>
      <c r="C1884" t="s">
        <v>2</v>
      </c>
      <c r="D1884" t="s">
        <v>8</v>
      </c>
      <c r="E1884" t="s">
        <v>11</v>
      </c>
      <c r="F1884" s="1">
        <v>45473</v>
      </c>
      <c r="G1884" s="1">
        <v>45473</v>
      </c>
      <c r="H1884" s="1">
        <v>45475</v>
      </c>
      <c r="I1884" s="1">
        <v>45475</v>
      </c>
      <c r="J1884" s="1">
        <v>45504</v>
      </c>
      <c r="L1884">
        <v>0</v>
      </c>
      <c r="M1884">
        <v>1</v>
      </c>
      <c r="N1884">
        <v>20</v>
      </c>
      <c r="P1884" t="s">
        <v>1003</v>
      </c>
      <c r="Q1884" t="s">
        <v>1003</v>
      </c>
      <c r="T1884" t="s">
        <v>13</v>
      </c>
      <c r="W1884" s="1">
        <v>45475</v>
      </c>
      <c r="Z1884" t="s">
        <v>17</v>
      </c>
      <c r="AA1884" s="1">
        <v>45473</v>
      </c>
      <c r="AB1884" s="1">
        <v>45475</v>
      </c>
      <c r="AE1884">
        <v>0</v>
      </c>
    </row>
    <row r="1885" spans="1:31" hidden="1" x14ac:dyDescent="0.25">
      <c r="A1885" t="s">
        <v>0</v>
      </c>
      <c r="B1885" t="s">
        <v>2014</v>
      </c>
      <c r="C1885" t="s">
        <v>2</v>
      </c>
      <c r="D1885" t="s">
        <v>8</v>
      </c>
      <c r="E1885" t="s">
        <v>11</v>
      </c>
      <c r="F1885" s="1">
        <v>45473</v>
      </c>
      <c r="G1885" s="1">
        <v>45473</v>
      </c>
      <c r="H1885" s="1">
        <v>45475</v>
      </c>
      <c r="I1885" s="1">
        <v>45475</v>
      </c>
      <c r="J1885" s="1">
        <v>45504</v>
      </c>
      <c r="L1885">
        <v>0</v>
      </c>
      <c r="M1885">
        <v>1</v>
      </c>
      <c r="N1885">
        <v>20</v>
      </c>
      <c r="P1885" t="s">
        <v>1003</v>
      </c>
      <c r="Q1885" t="s">
        <v>1003</v>
      </c>
      <c r="T1885" t="s">
        <v>13</v>
      </c>
      <c r="W1885" s="1">
        <v>45475</v>
      </c>
      <c r="Z1885" t="s">
        <v>17</v>
      </c>
      <c r="AA1885" s="1">
        <v>45473</v>
      </c>
      <c r="AB1885" s="1">
        <v>45475</v>
      </c>
      <c r="AE1885">
        <v>0</v>
      </c>
    </row>
    <row r="1886" spans="1:31" hidden="1" x14ac:dyDescent="0.25">
      <c r="A1886" t="s">
        <v>0</v>
      </c>
      <c r="B1886" t="s">
        <v>2015</v>
      </c>
      <c r="C1886" t="s">
        <v>2</v>
      </c>
      <c r="D1886" t="s">
        <v>8</v>
      </c>
      <c r="E1886" t="s">
        <v>11</v>
      </c>
      <c r="F1886" s="1">
        <v>45473</v>
      </c>
      <c r="G1886" s="1">
        <v>45473</v>
      </c>
      <c r="H1886" s="1">
        <v>45475</v>
      </c>
      <c r="I1886" s="1">
        <v>45475</v>
      </c>
      <c r="J1886" s="1">
        <v>45504</v>
      </c>
      <c r="L1886">
        <v>0</v>
      </c>
      <c r="M1886">
        <v>1</v>
      </c>
      <c r="N1886">
        <v>20</v>
      </c>
      <c r="P1886" t="s">
        <v>1003</v>
      </c>
      <c r="Q1886" t="s">
        <v>1003</v>
      </c>
      <c r="T1886" t="s">
        <v>13</v>
      </c>
      <c r="W1886" s="1">
        <v>45475</v>
      </c>
      <c r="Z1886" t="s">
        <v>17</v>
      </c>
      <c r="AA1886" s="1">
        <v>45473</v>
      </c>
      <c r="AB1886" s="1">
        <v>45475</v>
      </c>
      <c r="AE1886">
        <v>0</v>
      </c>
    </row>
    <row r="1887" spans="1:31" hidden="1" x14ac:dyDescent="0.25">
      <c r="A1887" t="s">
        <v>0</v>
      </c>
      <c r="B1887" t="s">
        <v>2016</v>
      </c>
      <c r="C1887" t="s">
        <v>2</v>
      </c>
      <c r="D1887" t="s">
        <v>8</v>
      </c>
      <c r="E1887" t="s">
        <v>11</v>
      </c>
      <c r="F1887" s="1">
        <v>45473</v>
      </c>
      <c r="G1887" s="1">
        <v>45473</v>
      </c>
      <c r="H1887" s="1">
        <v>45475</v>
      </c>
      <c r="I1887" s="1">
        <v>45475</v>
      </c>
      <c r="J1887" s="1">
        <v>45504</v>
      </c>
      <c r="L1887">
        <v>0</v>
      </c>
      <c r="M1887">
        <v>1</v>
      </c>
      <c r="N1887">
        <v>20</v>
      </c>
      <c r="P1887" t="s">
        <v>1003</v>
      </c>
      <c r="Q1887" t="s">
        <v>1003</v>
      </c>
      <c r="T1887" t="s">
        <v>13</v>
      </c>
      <c r="W1887" s="1">
        <v>45475</v>
      </c>
      <c r="Z1887" t="s">
        <v>17</v>
      </c>
      <c r="AA1887" s="1">
        <v>45473</v>
      </c>
      <c r="AB1887" s="1">
        <v>45475</v>
      </c>
      <c r="AE1887">
        <v>0</v>
      </c>
    </row>
    <row r="1888" spans="1:31" hidden="1" x14ac:dyDescent="0.25">
      <c r="A1888" t="s">
        <v>0</v>
      </c>
      <c r="B1888" t="s">
        <v>2017</v>
      </c>
      <c r="C1888" t="s">
        <v>2</v>
      </c>
      <c r="D1888" t="s">
        <v>3</v>
      </c>
      <c r="E1888" t="s">
        <v>11</v>
      </c>
      <c r="F1888" s="1">
        <v>45473</v>
      </c>
      <c r="G1888" s="1">
        <v>45473</v>
      </c>
      <c r="H1888" s="1">
        <v>45473</v>
      </c>
      <c r="I1888" s="1">
        <v>45527</v>
      </c>
      <c r="J1888" s="1">
        <v>45502</v>
      </c>
      <c r="L1888">
        <v>39</v>
      </c>
      <c r="M1888">
        <v>39</v>
      </c>
      <c r="N1888">
        <v>20</v>
      </c>
      <c r="P1888" t="s">
        <v>1003</v>
      </c>
      <c r="Q1888" t="s">
        <v>1003</v>
      </c>
      <c r="T1888" t="s">
        <v>13</v>
      </c>
      <c r="W1888" s="1">
        <v>45527</v>
      </c>
      <c r="Z1888" t="s">
        <v>17</v>
      </c>
      <c r="AA1888" s="1">
        <v>45473</v>
      </c>
      <c r="AB1888" s="1">
        <v>45527</v>
      </c>
      <c r="AE1888">
        <v>0</v>
      </c>
    </row>
    <row r="1889" spans="1:31" hidden="1" x14ac:dyDescent="0.25">
      <c r="A1889" t="s">
        <v>0</v>
      </c>
      <c r="B1889" t="s">
        <v>2018</v>
      </c>
      <c r="C1889" t="s">
        <v>2</v>
      </c>
      <c r="D1889" t="s">
        <v>8</v>
      </c>
      <c r="E1889" t="s">
        <v>11</v>
      </c>
      <c r="F1889" s="1">
        <v>45473</v>
      </c>
      <c r="G1889" s="1">
        <v>45473</v>
      </c>
      <c r="H1889" s="1">
        <v>45475</v>
      </c>
      <c r="I1889" s="1">
        <v>45475</v>
      </c>
      <c r="J1889" s="1">
        <v>45504</v>
      </c>
      <c r="L1889">
        <v>0</v>
      </c>
      <c r="M1889">
        <v>1</v>
      </c>
      <c r="N1889">
        <v>20</v>
      </c>
      <c r="P1889" t="s">
        <v>1003</v>
      </c>
      <c r="Q1889" t="s">
        <v>1003</v>
      </c>
      <c r="T1889" t="s">
        <v>13</v>
      </c>
      <c r="W1889" s="1">
        <v>45475</v>
      </c>
      <c r="Z1889" t="s">
        <v>17</v>
      </c>
      <c r="AA1889" s="1">
        <v>45473</v>
      </c>
      <c r="AB1889" s="1">
        <v>45475</v>
      </c>
      <c r="AE1889">
        <v>0</v>
      </c>
    </row>
    <row r="1890" spans="1:31" hidden="1" x14ac:dyDescent="0.25">
      <c r="A1890" t="s">
        <v>0</v>
      </c>
      <c r="B1890" t="s">
        <v>2019</v>
      </c>
      <c r="C1890" t="s">
        <v>2</v>
      </c>
      <c r="D1890" t="s">
        <v>8</v>
      </c>
      <c r="E1890" t="s">
        <v>11</v>
      </c>
      <c r="F1890" s="1">
        <v>45473</v>
      </c>
      <c r="G1890" s="1">
        <v>45473</v>
      </c>
      <c r="H1890" s="1">
        <v>45475</v>
      </c>
      <c r="I1890" s="1">
        <v>45475</v>
      </c>
      <c r="J1890" s="1">
        <v>45504</v>
      </c>
      <c r="L1890">
        <v>0</v>
      </c>
      <c r="M1890">
        <v>1</v>
      </c>
      <c r="N1890">
        <v>20</v>
      </c>
      <c r="P1890" t="s">
        <v>1003</v>
      </c>
      <c r="Q1890" t="s">
        <v>1003</v>
      </c>
      <c r="T1890" t="s">
        <v>13</v>
      </c>
      <c r="W1890" s="1">
        <v>45475</v>
      </c>
      <c r="Z1890" t="s">
        <v>17</v>
      </c>
      <c r="AA1890" s="1">
        <v>45473</v>
      </c>
      <c r="AB1890" s="1">
        <v>45475</v>
      </c>
      <c r="AE1890">
        <v>0</v>
      </c>
    </row>
    <row r="1891" spans="1:31" hidden="1" x14ac:dyDescent="0.25">
      <c r="A1891" t="s">
        <v>0</v>
      </c>
      <c r="B1891" t="s">
        <v>2020</v>
      </c>
      <c r="C1891" t="s">
        <v>2</v>
      </c>
      <c r="D1891" t="s">
        <v>8</v>
      </c>
      <c r="E1891" t="s">
        <v>11</v>
      </c>
      <c r="F1891" s="1">
        <v>45473</v>
      </c>
      <c r="G1891" s="1">
        <v>45473</v>
      </c>
      <c r="H1891" s="1">
        <v>45475</v>
      </c>
      <c r="I1891" s="1">
        <v>45475</v>
      </c>
      <c r="J1891" s="1">
        <v>45504</v>
      </c>
      <c r="L1891">
        <v>0</v>
      </c>
      <c r="M1891">
        <v>1</v>
      </c>
      <c r="N1891">
        <v>20</v>
      </c>
      <c r="P1891" t="s">
        <v>1003</v>
      </c>
      <c r="Q1891" t="s">
        <v>1003</v>
      </c>
      <c r="T1891" t="s">
        <v>13</v>
      </c>
      <c r="W1891" s="1">
        <v>45475</v>
      </c>
      <c r="Z1891" t="s">
        <v>17</v>
      </c>
      <c r="AA1891" s="1">
        <v>45473</v>
      </c>
      <c r="AB1891" s="1">
        <v>45475</v>
      </c>
      <c r="AE1891">
        <v>0</v>
      </c>
    </row>
    <row r="1892" spans="1:31" hidden="1" x14ac:dyDescent="0.25">
      <c r="A1892" t="s">
        <v>0</v>
      </c>
      <c r="B1892" t="s">
        <v>2021</v>
      </c>
      <c r="C1892" t="s">
        <v>2</v>
      </c>
      <c r="D1892" t="s">
        <v>8</v>
      </c>
      <c r="E1892" t="s">
        <v>11</v>
      </c>
      <c r="F1892" s="1">
        <v>45473</v>
      </c>
      <c r="G1892" s="1">
        <v>45473</v>
      </c>
      <c r="H1892" s="1">
        <v>45475</v>
      </c>
      <c r="I1892" s="1">
        <v>45475</v>
      </c>
      <c r="J1892" s="1">
        <v>45504</v>
      </c>
      <c r="L1892">
        <v>0</v>
      </c>
      <c r="M1892">
        <v>1</v>
      </c>
      <c r="N1892">
        <v>20</v>
      </c>
      <c r="P1892" t="s">
        <v>1003</v>
      </c>
      <c r="Q1892" t="s">
        <v>1003</v>
      </c>
      <c r="T1892" t="s">
        <v>13</v>
      </c>
      <c r="W1892" s="1">
        <v>45475</v>
      </c>
      <c r="Z1892" t="s">
        <v>17</v>
      </c>
      <c r="AA1892" s="1">
        <v>45473</v>
      </c>
      <c r="AB1892" s="1">
        <v>45475</v>
      </c>
      <c r="AE1892">
        <v>0</v>
      </c>
    </row>
    <row r="1893" spans="1:31" hidden="1" x14ac:dyDescent="0.25">
      <c r="A1893" t="s">
        <v>0</v>
      </c>
      <c r="B1893" t="s">
        <v>2022</v>
      </c>
      <c r="C1893" t="s">
        <v>2</v>
      </c>
      <c r="D1893" t="s">
        <v>8</v>
      </c>
      <c r="E1893" t="s">
        <v>11</v>
      </c>
      <c r="F1893" s="1">
        <v>45473</v>
      </c>
      <c r="G1893" s="1">
        <v>45473</v>
      </c>
      <c r="H1893" s="1">
        <v>45475</v>
      </c>
      <c r="I1893" s="1">
        <v>45475</v>
      </c>
      <c r="J1893" s="1">
        <v>45504</v>
      </c>
      <c r="L1893">
        <v>0</v>
      </c>
      <c r="M1893">
        <v>1</v>
      </c>
      <c r="N1893">
        <v>20</v>
      </c>
      <c r="P1893" t="s">
        <v>1003</v>
      </c>
      <c r="Q1893" t="s">
        <v>1003</v>
      </c>
      <c r="T1893" t="s">
        <v>13</v>
      </c>
      <c r="W1893" s="1">
        <v>45475</v>
      </c>
      <c r="Z1893" t="s">
        <v>17</v>
      </c>
      <c r="AA1893" s="1">
        <v>45473</v>
      </c>
      <c r="AB1893" s="1">
        <v>45475</v>
      </c>
      <c r="AE1893">
        <v>0</v>
      </c>
    </row>
    <row r="1894" spans="1:31" hidden="1" x14ac:dyDescent="0.25">
      <c r="A1894" t="s">
        <v>0</v>
      </c>
      <c r="B1894" t="s">
        <v>2023</v>
      </c>
      <c r="C1894" t="s">
        <v>2</v>
      </c>
      <c r="D1894" t="s">
        <v>8</v>
      </c>
      <c r="E1894" t="s">
        <v>11</v>
      </c>
      <c r="F1894" s="1">
        <v>45473</v>
      </c>
      <c r="G1894" s="1">
        <v>45473</v>
      </c>
      <c r="H1894" s="1">
        <v>45475</v>
      </c>
      <c r="I1894" s="1">
        <v>45475</v>
      </c>
      <c r="J1894" s="1">
        <v>45504</v>
      </c>
      <c r="L1894">
        <v>0</v>
      </c>
      <c r="M1894">
        <v>1</v>
      </c>
      <c r="N1894">
        <v>20</v>
      </c>
      <c r="P1894" t="s">
        <v>1003</v>
      </c>
      <c r="Q1894" t="s">
        <v>1003</v>
      </c>
      <c r="T1894" t="s">
        <v>13</v>
      </c>
      <c r="W1894" s="1">
        <v>45475</v>
      </c>
      <c r="Z1894" t="s">
        <v>17</v>
      </c>
      <c r="AA1894" s="1">
        <v>45473</v>
      </c>
      <c r="AB1894" s="1">
        <v>45475</v>
      </c>
      <c r="AE1894">
        <v>0</v>
      </c>
    </row>
    <row r="1895" spans="1:31" hidden="1" x14ac:dyDescent="0.25">
      <c r="A1895" t="s">
        <v>0</v>
      </c>
      <c r="B1895" t="s">
        <v>2024</v>
      </c>
      <c r="C1895" t="s">
        <v>2</v>
      </c>
      <c r="D1895" t="s">
        <v>8</v>
      </c>
      <c r="E1895" t="s">
        <v>11</v>
      </c>
      <c r="F1895" s="1">
        <v>45473</v>
      </c>
      <c r="G1895" s="1">
        <v>45473</v>
      </c>
      <c r="H1895" s="1">
        <v>45475</v>
      </c>
      <c r="I1895" s="1">
        <v>45475</v>
      </c>
      <c r="J1895" s="1">
        <v>45504</v>
      </c>
      <c r="L1895">
        <v>0</v>
      </c>
      <c r="M1895">
        <v>1</v>
      </c>
      <c r="N1895">
        <v>20</v>
      </c>
      <c r="P1895" t="s">
        <v>1003</v>
      </c>
      <c r="Q1895" t="s">
        <v>1003</v>
      </c>
      <c r="T1895" t="s">
        <v>13</v>
      </c>
      <c r="W1895" s="1">
        <v>45475</v>
      </c>
      <c r="Z1895" t="s">
        <v>17</v>
      </c>
      <c r="AA1895" s="1">
        <v>45473</v>
      </c>
      <c r="AB1895" s="1">
        <v>45475</v>
      </c>
      <c r="AE1895">
        <v>0</v>
      </c>
    </row>
    <row r="1896" spans="1:31" hidden="1" x14ac:dyDescent="0.25">
      <c r="A1896" t="s">
        <v>0</v>
      </c>
      <c r="B1896" t="s">
        <v>2025</v>
      </c>
      <c r="C1896" t="s">
        <v>2</v>
      </c>
      <c r="D1896" t="s">
        <v>8</v>
      </c>
      <c r="E1896" t="s">
        <v>11</v>
      </c>
      <c r="F1896" s="1">
        <v>45473</v>
      </c>
      <c r="G1896" s="1">
        <v>45473</v>
      </c>
      <c r="H1896" s="1">
        <v>45475</v>
      </c>
      <c r="I1896" s="1">
        <v>45475</v>
      </c>
      <c r="J1896" s="1">
        <v>45504</v>
      </c>
      <c r="L1896">
        <v>0</v>
      </c>
      <c r="M1896">
        <v>1</v>
      </c>
      <c r="N1896">
        <v>20</v>
      </c>
      <c r="P1896" t="s">
        <v>1003</v>
      </c>
      <c r="Q1896" t="s">
        <v>1003</v>
      </c>
      <c r="T1896" t="s">
        <v>13</v>
      </c>
      <c r="W1896" s="1">
        <v>45475</v>
      </c>
      <c r="Z1896" t="s">
        <v>17</v>
      </c>
      <c r="AA1896" s="1">
        <v>45473</v>
      </c>
      <c r="AB1896" s="1">
        <v>45475</v>
      </c>
      <c r="AE1896">
        <v>0</v>
      </c>
    </row>
    <row r="1897" spans="1:31" hidden="1" x14ac:dyDescent="0.25">
      <c r="A1897" t="s">
        <v>0</v>
      </c>
      <c r="B1897" t="s">
        <v>2026</v>
      </c>
      <c r="C1897" t="s">
        <v>2</v>
      </c>
      <c r="D1897" t="s">
        <v>8</v>
      </c>
      <c r="E1897" t="s">
        <v>11</v>
      </c>
      <c r="F1897" s="1">
        <v>45473</v>
      </c>
      <c r="G1897" s="1">
        <v>45473</v>
      </c>
      <c r="H1897" s="1">
        <v>45475</v>
      </c>
      <c r="I1897" s="1">
        <v>45475</v>
      </c>
      <c r="J1897" s="1">
        <v>45504</v>
      </c>
      <c r="L1897">
        <v>0</v>
      </c>
      <c r="M1897">
        <v>1</v>
      </c>
      <c r="N1897">
        <v>20</v>
      </c>
      <c r="P1897" t="s">
        <v>1003</v>
      </c>
      <c r="Q1897" t="s">
        <v>1003</v>
      </c>
      <c r="T1897" t="s">
        <v>13</v>
      </c>
      <c r="W1897" s="1">
        <v>45475</v>
      </c>
      <c r="Z1897" t="s">
        <v>17</v>
      </c>
      <c r="AA1897" s="1">
        <v>45473</v>
      </c>
      <c r="AB1897" s="1">
        <v>45475</v>
      </c>
      <c r="AE1897">
        <v>0</v>
      </c>
    </row>
    <row r="1898" spans="1:31" hidden="1" x14ac:dyDescent="0.25">
      <c r="A1898" t="s">
        <v>0</v>
      </c>
      <c r="B1898" t="s">
        <v>2027</v>
      </c>
      <c r="C1898" t="s">
        <v>2</v>
      </c>
      <c r="D1898" t="s">
        <v>8</v>
      </c>
      <c r="E1898" t="s">
        <v>11</v>
      </c>
      <c r="F1898" s="1">
        <v>45473</v>
      </c>
      <c r="G1898" s="1">
        <v>45473</v>
      </c>
      <c r="H1898" s="1">
        <v>45475</v>
      </c>
      <c r="I1898" s="1">
        <v>45475</v>
      </c>
      <c r="J1898" s="1">
        <v>45504</v>
      </c>
      <c r="L1898">
        <v>0</v>
      </c>
      <c r="M1898">
        <v>1</v>
      </c>
      <c r="N1898">
        <v>20</v>
      </c>
      <c r="P1898" t="s">
        <v>1003</v>
      </c>
      <c r="Q1898" t="s">
        <v>1003</v>
      </c>
      <c r="T1898" t="s">
        <v>13</v>
      </c>
      <c r="W1898" s="1">
        <v>45475</v>
      </c>
      <c r="Z1898" t="s">
        <v>17</v>
      </c>
      <c r="AA1898" s="1">
        <v>45473</v>
      </c>
      <c r="AB1898" s="1">
        <v>45475</v>
      </c>
      <c r="AE1898">
        <v>0</v>
      </c>
    </row>
    <row r="1899" spans="1:31" hidden="1" x14ac:dyDescent="0.25">
      <c r="A1899" t="s">
        <v>0</v>
      </c>
      <c r="B1899" t="s">
        <v>2028</v>
      </c>
      <c r="C1899" t="s">
        <v>2</v>
      </c>
      <c r="D1899" t="s">
        <v>8</v>
      </c>
      <c r="E1899" t="s">
        <v>11</v>
      </c>
      <c r="F1899" s="1">
        <v>45473</v>
      </c>
      <c r="G1899" s="1">
        <v>45473</v>
      </c>
      <c r="H1899" s="1">
        <v>45475</v>
      </c>
      <c r="I1899" s="1">
        <v>45475</v>
      </c>
      <c r="J1899" s="1">
        <v>45504</v>
      </c>
      <c r="L1899">
        <v>0</v>
      </c>
      <c r="M1899">
        <v>1</v>
      </c>
      <c r="N1899">
        <v>20</v>
      </c>
      <c r="P1899" t="s">
        <v>1003</v>
      </c>
      <c r="Q1899" t="s">
        <v>1003</v>
      </c>
      <c r="T1899" t="s">
        <v>13</v>
      </c>
      <c r="W1899" s="1">
        <v>45475</v>
      </c>
      <c r="Z1899" t="s">
        <v>17</v>
      </c>
      <c r="AA1899" s="1">
        <v>45473</v>
      </c>
      <c r="AB1899" s="1">
        <v>45475</v>
      </c>
      <c r="AE1899">
        <v>0</v>
      </c>
    </row>
    <row r="1900" spans="1:31" hidden="1" x14ac:dyDescent="0.25">
      <c r="A1900" t="s">
        <v>0</v>
      </c>
      <c r="B1900" t="s">
        <v>2029</v>
      </c>
      <c r="C1900" t="s">
        <v>2</v>
      </c>
      <c r="D1900" t="s">
        <v>8</v>
      </c>
      <c r="E1900" t="s">
        <v>11</v>
      </c>
      <c r="F1900" s="1">
        <v>45473</v>
      </c>
      <c r="G1900" s="1">
        <v>45473</v>
      </c>
      <c r="H1900" s="1">
        <v>45475</v>
      </c>
      <c r="I1900" s="1">
        <v>45475</v>
      </c>
      <c r="J1900" s="1">
        <v>45504</v>
      </c>
      <c r="L1900">
        <v>0</v>
      </c>
      <c r="M1900">
        <v>1</v>
      </c>
      <c r="N1900">
        <v>20</v>
      </c>
      <c r="P1900" t="s">
        <v>1003</v>
      </c>
      <c r="Q1900" t="s">
        <v>1003</v>
      </c>
      <c r="T1900" t="s">
        <v>13</v>
      </c>
      <c r="W1900" s="1">
        <v>45475</v>
      </c>
      <c r="Z1900" t="s">
        <v>17</v>
      </c>
      <c r="AA1900" s="1">
        <v>45473</v>
      </c>
      <c r="AB1900" s="1">
        <v>45475</v>
      </c>
      <c r="AE1900">
        <v>0</v>
      </c>
    </row>
    <row r="1901" spans="1:31" hidden="1" x14ac:dyDescent="0.25">
      <c r="A1901" t="s">
        <v>0</v>
      </c>
      <c r="B1901" t="s">
        <v>2030</v>
      </c>
      <c r="C1901" t="s">
        <v>2</v>
      </c>
      <c r="D1901" t="s">
        <v>8</v>
      </c>
      <c r="E1901" t="s">
        <v>11</v>
      </c>
      <c r="F1901" s="1">
        <v>45473</v>
      </c>
      <c r="G1901" s="1">
        <v>45473</v>
      </c>
      <c r="H1901" s="1">
        <v>45475</v>
      </c>
      <c r="I1901" s="1">
        <v>45475</v>
      </c>
      <c r="J1901" s="1">
        <v>45504</v>
      </c>
      <c r="L1901">
        <v>0</v>
      </c>
      <c r="M1901">
        <v>1</v>
      </c>
      <c r="N1901">
        <v>20</v>
      </c>
      <c r="P1901" t="s">
        <v>1003</v>
      </c>
      <c r="Q1901" t="s">
        <v>1003</v>
      </c>
      <c r="T1901" t="s">
        <v>13</v>
      </c>
      <c r="W1901" s="1">
        <v>45475</v>
      </c>
      <c r="Z1901" t="s">
        <v>17</v>
      </c>
      <c r="AA1901" s="1">
        <v>45473</v>
      </c>
      <c r="AB1901" s="1">
        <v>45475</v>
      </c>
      <c r="AE1901">
        <v>0</v>
      </c>
    </row>
    <row r="1902" spans="1:31" hidden="1" x14ac:dyDescent="0.25">
      <c r="A1902" t="s">
        <v>0</v>
      </c>
      <c r="B1902" t="s">
        <v>2031</v>
      </c>
      <c r="C1902" t="s">
        <v>2</v>
      </c>
      <c r="D1902" t="s">
        <v>8</v>
      </c>
      <c r="E1902" t="s">
        <v>11</v>
      </c>
      <c r="F1902" s="1">
        <v>45473</v>
      </c>
      <c r="G1902" s="1">
        <v>45473</v>
      </c>
      <c r="H1902" s="1">
        <v>45475</v>
      </c>
      <c r="I1902" s="1">
        <v>45475</v>
      </c>
      <c r="J1902" s="1">
        <v>45504</v>
      </c>
      <c r="L1902">
        <v>0</v>
      </c>
      <c r="M1902">
        <v>1</v>
      </c>
      <c r="N1902">
        <v>20</v>
      </c>
      <c r="P1902" t="s">
        <v>1003</v>
      </c>
      <c r="Q1902" t="s">
        <v>1003</v>
      </c>
      <c r="T1902" t="s">
        <v>13</v>
      </c>
      <c r="W1902" s="1">
        <v>45475</v>
      </c>
      <c r="Z1902" t="s">
        <v>17</v>
      </c>
      <c r="AA1902" s="1">
        <v>45473</v>
      </c>
      <c r="AB1902" s="1">
        <v>45475</v>
      </c>
      <c r="AE1902">
        <v>0</v>
      </c>
    </row>
    <row r="1903" spans="1:31" hidden="1" x14ac:dyDescent="0.25">
      <c r="A1903" t="s">
        <v>0</v>
      </c>
      <c r="B1903" t="s">
        <v>2032</v>
      </c>
      <c r="C1903" t="s">
        <v>2</v>
      </c>
      <c r="D1903" t="s">
        <v>8</v>
      </c>
      <c r="E1903" t="s">
        <v>11</v>
      </c>
      <c r="F1903" s="1">
        <v>45473</v>
      </c>
      <c r="G1903" s="1">
        <v>45473</v>
      </c>
      <c r="H1903" s="1">
        <v>45475</v>
      </c>
      <c r="I1903" s="1">
        <v>45475</v>
      </c>
      <c r="J1903" s="1">
        <v>45504</v>
      </c>
      <c r="L1903">
        <v>0</v>
      </c>
      <c r="M1903">
        <v>1</v>
      </c>
      <c r="N1903">
        <v>20</v>
      </c>
      <c r="P1903" t="s">
        <v>1003</v>
      </c>
      <c r="Q1903" t="s">
        <v>1003</v>
      </c>
      <c r="T1903" t="s">
        <v>13</v>
      </c>
      <c r="W1903" s="1">
        <v>45475</v>
      </c>
      <c r="Z1903" t="s">
        <v>17</v>
      </c>
      <c r="AA1903" s="1">
        <v>45473</v>
      </c>
      <c r="AB1903" s="1">
        <v>45475</v>
      </c>
      <c r="AE1903">
        <v>0</v>
      </c>
    </row>
    <row r="1904" spans="1:31" hidden="1" x14ac:dyDescent="0.25">
      <c r="A1904" t="s">
        <v>0</v>
      </c>
      <c r="B1904" t="s">
        <v>2033</v>
      </c>
      <c r="C1904" t="s">
        <v>2</v>
      </c>
      <c r="D1904" t="s">
        <v>8</v>
      </c>
      <c r="E1904" t="s">
        <v>11</v>
      </c>
      <c r="F1904" s="1">
        <v>45473</v>
      </c>
      <c r="G1904" s="1">
        <v>45473</v>
      </c>
      <c r="H1904" s="1">
        <v>45475</v>
      </c>
      <c r="I1904" s="1">
        <v>45475</v>
      </c>
      <c r="J1904" s="1">
        <v>45504</v>
      </c>
      <c r="L1904">
        <v>0</v>
      </c>
      <c r="M1904">
        <v>1</v>
      </c>
      <c r="N1904">
        <v>20</v>
      </c>
      <c r="P1904" t="s">
        <v>1003</v>
      </c>
      <c r="Q1904" t="s">
        <v>1003</v>
      </c>
      <c r="T1904" t="s">
        <v>13</v>
      </c>
      <c r="W1904" s="1">
        <v>45475</v>
      </c>
      <c r="Z1904" t="s">
        <v>17</v>
      </c>
      <c r="AA1904" s="1">
        <v>45473</v>
      </c>
      <c r="AB1904" s="1">
        <v>45475</v>
      </c>
      <c r="AE1904">
        <v>0</v>
      </c>
    </row>
    <row r="1905" spans="1:31" hidden="1" x14ac:dyDescent="0.25">
      <c r="A1905" t="s">
        <v>0</v>
      </c>
      <c r="B1905" t="s">
        <v>2034</v>
      </c>
      <c r="C1905" t="s">
        <v>2</v>
      </c>
      <c r="D1905" t="s">
        <v>8</v>
      </c>
      <c r="E1905" t="s">
        <v>11</v>
      </c>
      <c r="F1905" s="1">
        <v>45473</v>
      </c>
      <c r="G1905" s="1">
        <v>45473</v>
      </c>
      <c r="H1905" s="1">
        <v>45475</v>
      </c>
      <c r="I1905" s="1">
        <v>45475</v>
      </c>
      <c r="J1905" s="1">
        <v>45504</v>
      </c>
      <c r="L1905">
        <v>0</v>
      </c>
      <c r="M1905">
        <v>1</v>
      </c>
      <c r="N1905">
        <v>20</v>
      </c>
      <c r="P1905" t="s">
        <v>1003</v>
      </c>
      <c r="Q1905" t="s">
        <v>1003</v>
      </c>
      <c r="T1905" t="s">
        <v>13</v>
      </c>
      <c r="W1905" s="1">
        <v>45475</v>
      </c>
      <c r="Z1905" t="s">
        <v>17</v>
      </c>
      <c r="AA1905" s="1">
        <v>45473</v>
      </c>
      <c r="AB1905" s="1">
        <v>45475</v>
      </c>
      <c r="AE1905">
        <v>0</v>
      </c>
    </row>
    <row r="1906" spans="1:31" hidden="1" x14ac:dyDescent="0.25">
      <c r="A1906" t="s">
        <v>0</v>
      </c>
      <c r="B1906" t="s">
        <v>2035</v>
      </c>
      <c r="C1906" t="s">
        <v>2</v>
      </c>
      <c r="D1906" t="s">
        <v>8</v>
      </c>
      <c r="E1906" t="s">
        <v>11</v>
      </c>
      <c r="F1906" s="1">
        <v>45473</v>
      </c>
      <c r="G1906" s="1">
        <v>45473</v>
      </c>
      <c r="H1906" s="1">
        <v>45475</v>
      </c>
      <c r="I1906" s="1">
        <v>45475</v>
      </c>
      <c r="J1906" s="1">
        <v>45504</v>
      </c>
      <c r="L1906">
        <v>0</v>
      </c>
      <c r="M1906">
        <v>1</v>
      </c>
      <c r="N1906">
        <v>20</v>
      </c>
      <c r="P1906" t="s">
        <v>1003</v>
      </c>
      <c r="Q1906" t="s">
        <v>1003</v>
      </c>
      <c r="T1906" t="s">
        <v>13</v>
      </c>
      <c r="W1906" s="1">
        <v>45475</v>
      </c>
      <c r="Z1906" t="s">
        <v>17</v>
      </c>
      <c r="AA1906" s="1">
        <v>45473</v>
      </c>
      <c r="AB1906" s="1">
        <v>45475</v>
      </c>
      <c r="AE1906">
        <v>0</v>
      </c>
    </row>
    <row r="1907" spans="1:31" hidden="1" x14ac:dyDescent="0.25">
      <c r="A1907" t="s">
        <v>0</v>
      </c>
      <c r="B1907" t="s">
        <v>2036</v>
      </c>
      <c r="C1907" t="s">
        <v>2</v>
      </c>
      <c r="D1907" t="s">
        <v>3</v>
      </c>
      <c r="E1907" t="s">
        <v>4</v>
      </c>
      <c r="F1907" s="1">
        <v>45473</v>
      </c>
      <c r="G1907" s="1">
        <v>45473</v>
      </c>
      <c r="H1907" s="1">
        <v>45565</v>
      </c>
      <c r="J1907" s="1">
        <v>45616</v>
      </c>
      <c r="L1907">
        <v>0</v>
      </c>
      <c r="N1907">
        <v>20</v>
      </c>
      <c r="T1907" t="s">
        <v>13</v>
      </c>
      <c r="U1907" t="s">
        <v>5</v>
      </c>
      <c r="V1907" s="1">
        <v>45473</v>
      </c>
      <c r="Z1907" t="s">
        <v>17</v>
      </c>
      <c r="AA1907" s="1">
        <v>45473</v>
      </c>
      <c r="AE1907">
        <v>0</v>
      </c>
    </row>
    <row r="1908" spans="1:31" hidden="1" x14ac:dyDescent="0.25">
      <c r="A1908" t="s">
        <v>0</v>
      </c>
      <c r="B1908" t="s">
        <v>2037</v>
      </c>
      <c r="C1908" t="s">
        <v>2</v>
      </c>
      <c r="D1908" t="s">
        <v>8</v>
      </c>
      <c r="E1908" t="s">
        <v>11</v>
      </c>
      <c r="F1908" s="1">
        <v>45474</v>
      </c>
      <c r="G1908" s="1">
        <v>45474</v>
      </c>
      <c r="H1908" s="1">
        <v>45476</v>
      </c>
      <c r="I1908" s="1">
        <v>45489</v>
      </c>
      <c r="J1908" s="1">
        <v>45516</v>
      </c>
      <c r="L1908">
        <v>1</v>
      </c>
      <c r="M1908">
        <v>1</v>
      </c>
      <c r="N1908">
        <v>20</v>
      </c>
      <c r="P1908" t="s">
        <v>21</v>
      </c>
      <c r="Q1908" t="s">
        <v>21</v>
      </c>
      <c r="T1908" t="s">
        <v>13</v>
      </c>
      <c r="W1908" s="1">
        <v>45489</v>
      </c>
      <c r="AB1908" s="1">
        <v>45489</v>
      </c>
      <c r="AE1908">
        <v>0</v>
      </c>
    </row>
    <row r="1909" spans="1:31" hidden="1" x14ac:dyDescent="0.25">
      <c r="A1909" t="s">
        <v>0</v>
      </c>
      <c r="B1909" t="s">
        <v>2038</v>
      </c>
      <c r="C1909" t="s">
        <v>2</v>
      </c>
      <c r="D1909" t="s">
        <v>3</v>
      </c>
      <c r="E1909" t="s">
        <v>11</v>
      </c>
      <c r="F1909" s="1">
        <v>45474</v>
      </c>
      <c r="G1909" s="1">
        <v>45474</v>
      </c>
      <c r="I1909" s="1">
        <v>45509</v>
      </c>
      <c r="L1909">
        <f>NETWORKDAYS(G1909,I1909)</f>
        <v>26</v>
      </c>
      <c r="N1909">
        <v>20</v>
      </c>
      <c r="P1909" t="s">
        <v>36</v>
      </c>
      <c r="Q1909" t="s">
        <v>36</v>
      </c>
      <c r="T1909" t="s">
        <v>13</v>
      </c>
      <c r="W1909" s="1">
        <v>45509</v>
      </c>
      <c r="AB1909" s="1">
        <v>45509</v>
      </c>
      <c r="AE1909">
        <v>0</v>
      </c>
    </row>
    <row r="1910" spans="1:31" hidden="1" x14ac:dyDescent="0.25">
      <c r="A1910" t="s">
        <v>0</v>
      </c>
      <c r="B1910" t="s">
        <v>2039</v>
      </c>
      <c r="C1910" t="s">
        <v>2</v>
      </c>
      <c r="D1910" t="s">
        <v>3</v>
      </c>
      <c r="E1910" t="s">
        <v>11</v>
      </c>
      <c r="F1910" s="1">
        <v>45474</v>
      </c>
      <c r="G1910" s="1">
        <v>45474</v>
      </c>
      <c r="I1910" s="1">
        <v>45540</v>
      </c>
      <c r="L1910">
        <f>NETWORKDAYS(G1910,I1910)</f>
        <v>49</v>
      </c>
      <c r="N1910">
        <v>20</v>
      </c>
      <c r="P1910" t="s">
        <v>36</v>
      </c>
      <c r="Q1910" t="s">
        <v>36</v>
      </c>
      <c r="T1910" t="s">
        <v>13</v>
      </c>
      <c r="W1910" s="1">
        <v>45540</v>
      </c>
      <c r="AB1910" s="1">
        <v>45540</v>
      </c>
      <c r="AE1910">
        <v>0</v>
      </c>
    </row>
    <row r="1911" spans="1:31" hidden="1" x14ac:dyDescent="0.25">
      <c r="A1911" t="s">
        <v>0</v>
      </c>
      <c r="B1911" t="s">
        <v>2040</v>
      </c>
      <c r="C1911" t="s">
        <v>2</v>
      </c>
      <c r="D1911" t="s">
        <v>3</v>
      </c>
      <c r="E1911" t="s">
        <v>11</v>
      </c>
      <c r="F1911" s="1">
        <v>45474</v>
      </c>
      <c r="G1911" s="1">
        <v>45474</v>
      </c>
      <c r="I1911" s="1">
        <v>45540</v>
      </c>
      <c r="L1911">
        <f>NETWORKDAYS(G1911,I1911)</f>
        <v>49</v>
      </c>
      <c r="N1911">
        <v>20</v>
      </c>
      <c r="P1911" t="s">
        <v>36</v>
      </c>
      <c r="Q1911" t="s">
        <v>36</v>
      </c>
      <c r="T1911" t="s">
        <v>13</v>
      </c>
      <c r="W1911" s="1">
        <v>45540</v>
      </c>
      <c r="AB1911" s="1">
        <v>45540</v>
      </c>
      <c r="AE1911">
        <v>0</v>
      </c>
    </row>
    <row r="1912" spans="1:31" hidden="1" x14ac:dyDescent="0.25">
      <c r="A1912" t="s">
        <v>0</v>
      </c>
      <c r="B1912" t="s">
        <v>2041</v>
      </c>
      <c r="C1912" t="s">
        <v>2</v>
      </c>
      <c r="D1912" t="s">
        <v>8</v>
      </c>
      <c r="E1912" t="s">
        <v>11</v>
      </c>
      <c r="F1912" s="1">
        <v>45474</v>
      </c>
      <c r="G1912" s="1">
        <v>45474</v>
      </c>
      <c r="I1912" s="1">
        <v>45497</v>
      </c>
      <c r="L1912">
        <f>NETWORKDAYS(G1912,I1912)</f>
        <v>18</v>
      </c>
      <c r="N1912">
        <v>20</v>
      </c>
      <c r="P1912" t="s">
        <v>36</v>
      </c>
      <c r="Q1912" t="s">
        <v>36</v>
      </c>
      <c r="T1912" t="s">
        <v>13</v>
      </c>
      <c r="U1912" t="s">
        <v>5</v>
      </c>
      <c r="V1912" s="1">
        <v>45474</v>
      </c>
      <c r="W1912" s="1">
        <v>45497</v>
      </c>
      <c r="X1912">
        <v>23</v>
      </c>
      <c r="AB1912" s="1">
        <v>45497</v>
      </c>
      <c r="AE1912">
        <v>0</v>
      </c>
    </row>
    <row r="1913" spans="1:31" hidden="1" x14ac:dyDescent="0.25">
      <c r="A1913" t="s">
        <v>0</v>
      </c>
      <c r="B1913" t="s">
        <v>2042</v>
      </c>
      <c r="C1913" t="s">
        <v>2</v>
      </c>
      <c r="D1913" t="s">
        <v>3</v>
      </c>
      <c r="E1913" t="s">
        <v>11</v>
      </c>
      <c r="F1913" s="1">
        <v>45475</v>
      </c>
      <c r="G1913" s="1">
        <v>45475</v>
      </c>
      <c r="I1913" s="1">
        <v>45540</v>
      </c>
      <c r="L1913">
        <f>NETWORKDAYS(G1913,I1913)</f>
        <v>48</v>
      </c>
      <c r="N1913">
        <v>20</v>
      </c>
      <c r="P1913" t="s">
        <v>36</v>
      </c>
      <c r="Q1913" t="s">
        <v>36</v>
      </c>
      <c r="T1913" t="s">
        <v>13</v>
      </c>
      <c r="W1913" s="1">
        <v>45540</v>
      </c>
      <c r="AB1913" s="1">
        <v>45540</v>
      </c>
      <c r="AE1913">
        <v>0</v>
      </c>
    </row>
    <row r="1914" spans="1:31" hidden="1" x14ac:dyDescent="0.25">
      <c r="A1914" t="s">
        <v>0</v>
      </c>
      <c r="B1914" t="s">
        <v>2043</v>
      </c>
      <c r="C1914" t="s">
        <v>2</v>
      </c>
      <c r="D1914" t="s">
        <v>8</v>
      </c>
      <c r="E1914" t="s">
        <v>4</v>
      </c>
      <c r="F1914" s="1">
        <v>45475</v>
      </c>
      <c r="G1914" s="1">
        <v>45475</v>
      </c>
      <c r="H1914" s="1">
        <v>45483</v>
      </c>
      <c r="J1914" s="1">
        <v>45511</v>
      </c>
      <c r="L1914">
        <v>57</v>
      </c>
      <c r="N1914">
        <v>20</v>
      </c>
      <c r="T1914" t="s">
        <v>5</v>
      </c>
      <c r="AE1914">
        <v>0</v>
      </c>
    </row>
    <row r="1915" spans="1:31" hidden="1" x14ac:dyDescent="0.25">
      <c r="A1915" t="s">
        <v>0</v>
      </c>
      <c r="B1915" t="s">
        <v>2044</v>
      </c>
      <c r="C1915" t="s">
        <v>2</v>
      </c>
      <c r="D1915" t="s">
        <v>3</v>
      </c>
      <c r="E1915" t="s">
        <v>11</v>
      </c>
      <c r="F1915" s="1">
        <v>45475</v>
      </c>
      <c r="G1915" s="1">
        <v>45475</v>
      </c>
      <c r="H1915" s="1">
        <v>45478</v>
      </c>
      <c r="I1915" s="1">
        <v>45546</v>
      </c>
      <c r="J1915" s="1">
        <v>45506</v>
      </c>
      <c r="L1915">
        <v>47</v>
      </c>
      <c r="M1915">
        <v>47</v>
      </c>
      <c r="N1915">
        <v>20</v>
      </c>
      <c r="P1915" t="s">
        <v>228</v>
      </c>
      <c r="Q1915" t="s">
        <v>228</v>
      </c>
      <c r="T1915" t="s">
        <v>13</v>
      </c>
      <c r="W1915" s="1">
        <v>45546</v>
      </c>
      <c r="AB1915" s="1">
        <v>45546</v>
      </c>
      <c r="AE1915">
        <v>0</v>
      </c>
    </row>
    <row r="1916" spans="1:31" hidden="1" x14ac:dyDescent="0.25">
      <c r="A1916" t="s">
        <v>0</v>
      </c>
      <c r="B1916" t="s">
        <v>2045</v>
      </c>
      <c r="C1916" t="s">
        <v>2</v>
      </c>
      <c r="D1916" t="s">
        <v>3</v>
      </c>
      <c r="E1916" t="s">
        <v>11</v>
      </c>
      <c r="F1916" s="1">
        <v>45475</v>
      </c>
      <c r="G1916" s="1">
        <v>45475</v>
      </c>
      <c r="I1916" s="1">
        <v>45527</v>
      </c>
      <c r="L1916">
        <f>NETWORKDAYS(G1916,I1916)</f>
        <v>39</v>
      </c>
      <c r="N1916">
        <v>20</v>
      </c>
      <c r="P1916" t="s">
        <v>36</v>
      </c>
      <c r="Q1916" t="s">
        <v>36</v>
      </c>
      <c r="T1916" t="s">
        <v>13</v>
      </c>
      <c r="W1916" s="1">
        <v>45527</v>
      </c>
      <c r="AB1916" s="1">
        <v>45527</v>
      </c>
      <c r="AE1916">
        <v>0</v>
      </c>
    </row>
    <row r="1917" spans="1:31" hidden="1" x14ac:dyDescent="0.25">
      <c r="A1917" t="s">
        <v>0</v>
      </c>
      <c r="B1917" t="s">
        <v>2046</v>
      </c>
      <c r="C1917" t="s">
        <v>2</v>
      </c>
      <c r="D1917" t="s">
        <v>8</v>
      </c>
      <c r="E1917" t="s">
        <v>4</v>
      </c>
      <c r="F1917" s="1">
        <v>45475</v>
      </c>
      <c r="G1917" s="1">
        <v>45475</v>
      </c>
      <c r="H1917" s="1">
        <v>45478</v>
      </c>
      <c r="J1917" s="1">
        <v>45506</v>
      </c>
      <c r="L1917">
        <v>60</v>
      </c>
      <c r="N1917">
        <v>20</v>
      </c>
      <c r="T1917" t="s">
        <v>5</v>
      </c>
      <c r="Z1917" t="s">
        <v>17</v>
      </c>
      <c r="AA1917" s="1">
        <v>45475</v>
      </c>
      <c r="AE1917">
        <v>0</v>
      </c>
    </row>
    <row r="1918" spans="1:31" hidden="1" x14ac:dyDescent="0.25">
      <c r="A1918" t="s">
        <v>0</v>
      </c>
      <c r="B1918" t="s">
        <v>2047</v>
      </c>
      <c r="C1918" t="s">
        <v>2</v>
      </c>
      <c r="D1918" t="s">
        <v>8</v>
      </c>
      <c r="E1918" t="s">
        <v>11</v>
      </c>
      <c r="F1918" s="1">
        <v>45475</v>
      </c>
      <c r="G1918" s="1">
        <v>45475</v>
      </c>
      <c r="H1918" s="1">
        <v>45476</v>
      </c>
      <c r="I1918" s="1">
        <v>45476</v>
      </c>
      <c r="J1918" s="1">
        <v>45505</v>
      </c>
      <c r="L1918">
        <v>0</v>
      </c>
      <c r="M1918">
        <v>1</v>
      </c>
      <c r="N1918">
        <v>20</v>
      </c>
      <c r="P1918" t="s">
        <v>12</v>
      </c>
      <c r="Q1918" t="s">
        <v>12</v>
      </c>
      <c r="T1918" t="s">
        <v>13</v>
      </c>
      <c r="W1918" s="1">
        <v>45476</v>
      </c>
      <c r="AB1918" s="1">
        <v>45476</v>
      </c>
      <c r="AE1918">
        <v>0</v>
      </c>
    </row>
    <row r="1919" spans="1:31" hidden="1" x14ac:dyDescent="0.25">
      <c r="A1919" t="s">
        <v>0</v>
      </c>
      <c r="B1919" t="s">
        <v>2048</v>
      </c>
      <c r="C1919" t="s">
        <v>2</v>
      </c>
      <c r="D1919" t="s">
        <v>8</v>
      </c>
      <c r="E1919" t="s">
        <v>11</v>
      </c>
      <c r="F1919" s="1">
        <v>45476</v>
      </c>
      <c r="G1919" s="1">
        <v>45476</v>
      </c>
      <c r="H1919" s="1">
        <v>45484</v>
      </c>
      <c r="I1919" s="1">
        <v>45510</v>
      </c>
      <c r="J1919" s="1">
        <v>45512</v>
      </c>
      <c r="L1919">
        <v>18</v>
      </c>
      <c r="M1919">
        <v>18</v>
      </c>
      <c r="N1919">
        <v>20</v>
      </c>
      <c r="P1919" t="s">
        <v>21</v>
      </c>
      <c r="Q1919" t="s">
        <v>21</v>
      </c>
      <c r="T1919" t="s">
        <v>13</v>
      </c>
      <c r="W1919" s="1">
        <v>45510</v>
      </c>
      <c r="Z1919" t="s">
        <v>17</v>
      </c>
      <c r="AA1919" s="1">
        <v>45476</v>
      </c>
      <c r="AB1919" s="1">
        <v>45510</v>
      </c>
      <c r="AE1919">
        <v>0</v>
      </c>
    </row>
    <row r="1920" spans="1:31" hidden="1" x14ac:dyDescent="0.25">
      <c r="A1920" t="s">
        <v>0</v>
      </c>
      <c r="B1920" t="s">
        <v>2049</v>
      </c>
      <c r="C1920" t="s">
        <v>2</v>
      </c>
      <c r="D1920" t="s">
        <v>8</v>
      </c>
      <c r="E1920" t="s">
        <v>4</v>
      </c>
      <c r="F1920" s="1">
        <v>45476</v>
      </c>
      <c r="G1920" s="1">
        <v>45476</v>
      </c>
      <c r="H1920" s="1">
        <v>45481</v>
      </c>
      <c r="J1920" s="1">
        <v>45509</v>
      </c>
      <c r="L1920">
        <v>59</v>
      </c>
      <c r="N1920">
        <v>20</v>
      </c>
      <c r="T1920" t="s">
        <v>5</v>
      </c>
      <c r="Z1920" t="s">
        <v>17</v>
      </c>
      <c r="AA1920" s="1">
        <v>45476</v>
      </c>
      <c r="AE1920">
        <v>0</v>
      </c>
    </row>
    <row r="1921" spans="1:31" hidden="1" x14ac:dyDescent="0.25">
      <c r="A1921" t="s">
        <v>0</v>
      </c>
      <c r="B1921" t="s">
        <v>2050</v>
      </c>
      <c r="C1921" t="s">
        <v>2</v>
      </c>
      <c r="D1921" t="s">
        <v>3</v>
      </c>
      <c r="E1921" t="s">
        <v>4</v>
      </c>
      <c r="F1921" s="1">
        <v>45476</v>
      </c>
      <c r="G1921" s="1">
        <v>45476</v>
      </c>
      <c r="H1921" s="1">
        <v>45476</v>
      </c>
      <c r="J1921" s="1">
        <v>45519</v>
      </c>
      <c r="L1921">
        <v>61</v>
      </c>
      <c r="N1921">
        <v>20</v>
      </c>
      <c r="T1921" t="s">
        <v>5</v>
      </c>
      <c r="Z1921" t="s">
        <v>17</v>
      </c>
      <c r="AA1921" s="1">
        <v>45476</v>
      </c>
      <c r="AE1921">
        <v>0</v>
      </c>
    </row>
    <row r="1922" spans="1:31" hidden="1" x14ac:dyDescent="0.25">
      <c r="A1922" t="s">
        <v>0</v>
      </c>
      <c r="B1922" t="s">
        <v>2051</v>
      </c>
      <c r="C1922" t="s">
        <v>2</v>
      </c>
      <c r="D1922" t="s">
        <v>3</v>
      </c>
      <c r="E1922" t="s">
        <v>11</v>
      </c>
      <c r="F1922" s="1">
        <v>45474</v>
      </c>
      <c r="G1922" s="1">
        <v>45474</v>
      </c>
      <c r="H1922" s="1">
        <v>45476</v>
      </c>
      <c r="I1922" s="1">
        <v>45513</v>
      </c>
      <c r="J1922" s="1">
        <v>45505</v>
      </c>
      <c r="L1922">
        <v>26</v>
      </c>
      <c r="M1922">
        <v>26</v>
      </c>
      <c r="N1922">
        <v>20</v>
      </c>
      <c r="P1922" t="s">
        <v>21</v>
      </c>
      <c r="Q1922" t="s">
        <v>21</v>
      </c>
      <c r="T1922" t="s">
        <v>13</v>
      </c>
      <c r="W1922" s="1">
        <v>45513</v>
      </c>
      <c r="AB1922" s="1">
        <v>45513</v>
      </c>
      <c r="AE1922">
        <v>0</v>
      </c>
    </row>
    <row r="1923" spans="1:31" hidden="1" x14ac:dyDescent="0.25">
      <c r="A1923" t="s">
        <v>0</v>
      </c>
      <c r="B1923" t="s">
        <v>2052</v>
      </c>
      <c r="C1923" t="s">
        <v>7</v>
      </c>
      <c r="D1923" t="s">
        <v>8</v>
      </c>
      <c r="E1923" t="s">
        <v>11</v>
      </c>
      <c r="F1923" s="1">
        <v>45477</v>
      </c>
      <c r="G1923" s="1">
        <v>45478</v>
      </c>
      <c r="H1923" s="1">
        <v>45478</v>
      </c>
      <c r="I1923" s="1">
        <v>45551</v>
      </c>
      <c r="J1923" s="1">
        <v>45506</v>
      </c>
      <c r="L1923">
        <v>50</v>
      </c>
      <c r="M1923">
        <v>50</v>
      </c>
      <c r="N1923">
        <v>20</v>
      </c>
      <c r="P1923" t="s">
        <v>1539</v>
      </c>
      <c r="Q1923" t="s">
        <v>1539</v>
      </c>
      <c r="T1923" t="s">
        <v>13</v>
      </c>
      <c r="W1923" s="1">
        <v>45551</v>
      </c>
      <c r="AB1923" s="1">
        <v>45551</v>
      </c>
      <c r="AE1923">
        <v>0</v>
      </c>
    </row>
    <row r="1924" spans="1:31" hidden="1" x14ac:dyDescent="0.25">
      <c r="A1924" t="s">
        <v>0</v>
      </c>
      <c r="B1924" t="s">
        <v>2053</v>
      </c>
      <c r="C1924" t="s">
        <v>2</v>
      </c>
      <c r="D1924" t="s">
        <v>3</v>
      </c>
      <c r="E1924" t="s">
        <v>4</v>
      </c>
      <c r="F1924" s="1">
        <v>45476</v>
      </c>
      <c r="G1924" s="1">
        <v>45478</v>
      </c>
      <c r="H1924" s="1">
        <v>45478</v>
      </c>
      <c r="J1924" s="1">
        <v>45520</v>
      </c>
      <c r="L1924">
        <v>60</v>
      </c>
      <c r="N1924">
        <v>20</v>
      </c>
      <c r="T1924" t="s">
        <v>5</v>
      </c>
      <c r="AE1924">
        <v>0</v>
      </c>
    </row>
    <row r="1925" spans="1:31" hidden="1" x14ac:dyDescent="0.25">
      <c r="A1925" t="s">
        <v>0</v>
      </c>
      <c r="B1925" t="s">
        <v>2054</v>
      </c>
      <c r="C1925" t="s">
        <v>2</v>
      </c>
      <c r="D1925" t="s">
        <v>8</v>
      </c>
      <c r="E1925" t="s">
        <v>4</v>
      </c>
      <c r="F1925" s="1">
        <v>45478</v>
      </c>
      <c r="G1925" s="1">
        <v>45478</v>
      </c>
      <c r="H1925" s="1">
        <v>45562</v>
      </c>
      <c r="J1925" s="1">
        <v>45593</v>
      </c>
      <c r="L1925">
        <v>1</v>
      </c>
      <c r="N1925">
        <v>20</v>
      </c>
      <c r="T1925" t="s">
        <v>13</v>
      </c>
      <c r="U1925" t="s">
        <v>5</v>
      </c>
      <c r="V1925" s="1">
        <v>45478</v>
      </c>
      <c r="Z1925" t="s">
        <v>17</v>
      </c>
      <c r="AA1925" s="1">
        <v>45478</v>
      </c>
      <c r="AE1925">
        <v>0</v>
      </c>
    </row>
    <row r="1926" spans="1:31" hidden="1" x14ac:dyDescent="0.25">
      <c r="A1926" t="s">
        <v>0</v>
      </c>
      <c r="B1926" t="s">
        <v>2055</v>
      </c>
      <c r="C1926" t="s">
        <v>2</v>
      </c>
      <c r="D1926" t="s">
        <v>8</v>
      </c>
      <c r="E1926" t="s">
        <v>4</v>
      </c>
      <c r="F1926" s="1">
        <v>45478</v>
      </c>
      <c r="G1926" s="1">
        <v>45478</v>
      </c>
      <c r="H1926" s="1">
        <v>45516</v>
      </c>
      <c r="J1926" s="1">
        <v>45546</v>
      </c>
      <c r="L1926">
        <v>33</v>
      </c>
      <c r="N1926">
        <v>20</v>
      </c>
      <c r="T1926" t="s">
        <v>5</v>
      </c>
      <c r="Z1926" t="s">
        <v>17</v>
      </c>
      <c r="AA1926" s="1">
        <v>45478</v>
      </c>
      <c r="AE1926">
        <v>0</v>
      </c>
    </row>
    <row r="1927" spans="1:31" hidden="1" x14ac:dyDescent="0.25">
      <c r="A1927" t="s">
        <v>0</v>
      </c>
      <c r="B1927" t="s">
        <v>2056</v>
      </c>
      <c r="C1927" t="s">
        <v>2</v>
      </c>
      <c r="D1927" t="s">
        <v>3</v>
      </c>
      <c r="E1927" t="s">
        <v>11</v>
      </c>
      <c r="F1927" s="1">
        <v>45479</v>
      </c>
      <c r="G1927" s="1">
        <v>45479</v>
      </c>
      <c r="H1927" s="1">
        <v>45511</v>
      </c>
      <c r="I1927" s="1">
        <v>45561</v>
      </c>
      <c r="J1927" s="1">
        <v>45546</v>
      </c>
      <c r="L1927">
        <v>31</v>
      </c>
      <c r="M1927">
        <v>31</v>
      </c>
      <c r="N1927">
        <v>20</v>
      </c>
      <c r="P1927" t="s">
        <v>21</v>
      </c>
      <c r="Q1927" t="s">
        <v>21</v>
      </c>
      <c r="T1927" t="s">
        <v>13</v>
      </c>
      <c r="W1927" s="1">
        <v>45561</v>
      </c>
      <c r="AB1927" s="1">
        <v>45561</v>
      </c>
      <c r="AE1927">
        <v>0</v>
      </c>
    </row>
    <row r="1928" spans="1:31" hidden="1" x14ac:dyDescent="0.25">
      <c r="A1928" t="s">
        <v>0</v>
      </c>
      <c r="B1928" t="s">
        <v>2057</v>
      </c>
      <c r="C1928" t="s">
        <v>2</v>
      </c>
      <c r="D1928" t="s">
        <v>8</v>
      </c>
      <c r="E1928" t="s">
        <v>4</v>
      </c>
      <c r="F1928" s="1">
        <v>45480</v>
      </c>
      <c r="G1928" s="1">
        <v>45480</v>
      </c>
      <c r="H1928" s="1">
        <v>45482</v>
      </c>
      <c r="J1928" s="1">
        <v>45510</v>
      </c>
      <c r="L1928">
        <v>62</v>
      </c>
      <c r="M1928">
        <v>62</v>
      </c>
      <c r="N1928">
        <v>20</v>
      </c>
      <c r="T1928" t="s">
        <v>5</v>
      </c>
      <c r="W1928" s="1">
        <v>45569</v>
      </c>
      <c r="AB1928" s="1">
        <v>45569</v>
      </c>
      <c r="AE1928">
        <v>0</v>
      </c>
    </row>
    <row r="1929" spans="1:31" hidden="1" x14ac:dyDescent="0.25">
      <c r="A1929" t="s">
        <v>0</v>
      </c>
      <c r="B1929" t="s">
        <v>2058</v>
      </c>
      <c r="C1929" t="s">
        <v>2</v>
      </c>
      <c r="D1929" t="s">
        <v>8</v>
      </c>
      <c r="E1929" t="s">
        <v>4</v>
      </c>
      <c r="F1929" s="1">
        <v>45481</v>
      </c>
      <c r="G1929" s="1">
        <v>45481</v>
      </c>
      <c r="H1929" s="1">
        <v>45484</v>
      </c>
      <c r="J1929" s="1">
        <v>45512</v>
      </c>
      <c r="L1929">
        <v>56</v>
      </c>
      <c r="N1929">
        <v>20</v>
      </c>
      <c r="T1929" t="s">
        <v>5</v>
      </c>
      <c r="Z1929" t="s">
        <v>17</v>
      </c>
      <c r="AA1929" s="1">
        <v>45481</v>
      </c>
      <c r="AE1929">
        <v>0</v>
      </c>
    </row>
    <row r="1930" spans="1:31" hidden="1" x14ac:dyDescent="0.25">
      <c r="A1930" t="s">
        <v>0</v>
      </c>
      <c r="B1930" t="s">
        <v>2059</v>
      </c>
      <c r="C1930" t="s">
        <v>2</v>
      </c>
      <c r="D1930" t="s">
        <v>8</v>
      </c>
      <c r="E1930" t="s">
        <v>11</v>
      </c>
      <c r="F1930" s="1">
        <v>45476</v>
      </c>
      <c r="G1930" s="1">
        <v>45476</v>
      </c>
      <c r="I1930" s="1">
        <v>45485</v>
      </c>
      <c r="J1930" s="1">
        <v>45509</v>
      </c>
      <c r="L1930">
        <f>NETWORKDAYS(G1930,I1930)</f>
        <v>8</v>
      </c>
      <c r="N1930">
        <v>20</v>
      </c>
      <c r="P1930" t="s">
        <v>132</v>
      </c>
      <c r="Q1930" t="s">
        <v>132</v>
      </c>
      <c r="T1930" t="s">
        <v>13</v>
      </c>
      <c r="W1930" s="1">
        <v>45485</v>
      </c>
      <c r="AB1930" s="1">
        <v>45485</v>
      </c>
      <c r="AE1930">
        <v>0</v>
      </c>
    </row>
    <row r="1931" spans="1:31" hidden="1" x14ac:dyDescent="0.25">
      <c r="A1931" t="s">
        <v>0</v>
      </c>
      <c r="B1931" t="s">
        <v>2060</v>
      </c>
      <c r="C1931" t="s">
        <v>2</v>
      </c>
      <c r="D1931" t="s">
        <v>8</v>
      </c>
      <c r="E1931" t="s">
        <v>4</v>
      </c>
      <c r="F1931" s="1">
        <v>45481</v>
      </c>
      <c r="G1931" s="1">
        <v>45481</v>
      </c>
      <c r="H1931" s="1">
        <v>45526</v>
      </c>
      <c r="J1931" s="1">
        <v>45555</v>
      </c>
      <c r="L1931">
        <v>26</v>
      </c>
      <c r="N1931">
        <v>20</v>
      </c>
      <c r="T1931" t="s">
        <v>5</v>
      </c>
      <c r="Z1931" t="s">
        <v>17</v>
      </c>
      <c r="AA1931" s="1">
        <v>45481</v>
      </c>
      <c r="AE1931">
        <v>0</v>
      </c>
    </row>
    <row r="1932" spans="1:31" hidden="1" x14ac:dyDescent="0.25">
      <c r="A1932" t="s">
        <v>0</v>
      </c>
      <c r="B1932" t="s">
        <v>2061</v>
      </c>
      <c r="C1932" t="s">
        <v>2</v>
      </c>
      <c r="D1932" t="s">
        <v>8</v>
      </c>
      <c r="E1932" t="s">
        <v>4</v>
      </c>
      <c r="F1932" s="1">
        <v>45481</v>
      </c>
      <c r="G1932" s="1">
        <v>45481</v>
      </c>
      <c r="H1932" s="1">
        <v>45511</v>
      </c>
      <c r="J1932" s="1">
        <v>45540</v>
      </c>
      <c r="L1932">
        <v>37</v>
      </c>
      <c r="N1932">
        <v>20</v>
      </c>
      <c r="T1932" t="s">
        <v>5</v>
      </c>
      <c r="AE1932">
        <v>0</v>
      </c>
    </row>
    <row r="1933" spans="1:31" hidden="1" x14ac:dyDescent="0.25">
      <c r="A1933" t="s">
        <v>0</v>
      </c>
      <c r="B1933" t="s">
        <v>2062</v>
      </c>
      <c r="C1933" t="s">
        <v>2</v>
      </c>
      <c r="D1933" t="s">
        <v>8</v>
      </c>
      <c r="E1933" t="s">
        <v>11</v>
      </c>
      <c r="F1933" s="1">
        <v>45481</v>
      </c>
      <c r="G1933" s="1">
        <v>45481</v>
      </c>
      <c r="H1933" s="1">
        <v>45539</v>
      </c>
      <c r="I1933" s="1">
        <v>45539</v>
      </c>
      <c r="J1933" s="1">
        <v>45567</v>
      </c>
      <c r="L1933">
        <v>0</v>
      </c>
      <c r="M1933">
        <v>1</v>
      </c>
      <c r="N1933">
        <v>20</v>
      </c>
      <c r="P1933" t="s">
        <v>21</v>
      </c>
      <c r="Q1933" t="s">
        <v>21</v>
      </c>
      <c r="T1933" t="s">
        <v>13</v>
      </c>
      <c r="U1933" t="s">
        <v>5</v>
      </c>
      <c r="V1933" s="1">
        <v>45481</v>
      </c>
      <c r="W1933" s="1">
        <v>45539</v>
      </c>
      <c r="X1933">
        <v>58</v>
      </c>
      <c r="Z1933" t="s">
        <v>17</v>
      </c>
      <c r="AA1933" s="1">
        <v>45481</v>
      </c>
      <c r="AB1933" s="1">
        <v>45539</v>
      </c>
      <c r="AE1933">
        <v>0</v>
      </c>
    </row>
    <row r="1934" spans="1:31" hidden="1" x14ac:dyDescent="0.25">
      <c r="A1934" t="s">
        <v>0</v>
      </c>
      <c r="B1934" t="s">
        <v>2063</v>
      </c>
      <c r="C1934" t="s">
        <v>2</v>
      </c>
      <c r="D1934" t="s">
        <v>3</v>
      </c>
      <c r="E1934" t="s">
        <v>11</v>
      </c>
      <c r="F1934" s="1">
        <v>45482</v>
      </c>
      <c r="G1934" s="1">
        <v>45482</v>
      </c>
      <c r="H1934" s="1">
        <v>45497</v>
      </c>
      <c r="I1934" s="1">
        <v>45545</v>
      </c>
      <c r="J1934" s="1">
        <v>45525</v>
      </c>
      <c r="L1934">
        <v>33</v>
      </c>
      <c r="M1934">
        <v>33</v>
      </c>
      <c r="N1934">
        <v>20</v>
      </c>
      <c r="P1934" t="s">
        <v>39</v>
      </c>
      <c r="T1934" t="s">
        <v>13</v>
      </c>
      <c r="W1934" s="1">
        <v>45545</v>
      </c>
      <c r="Z1934" t="s">
        <v>17</v>
      </c>
      <c r="AA1934" s="1">
        <v>45482</v>
      </c>
      <c r="AB1934" s="1">
        <v>45545</v>
      </c>
      <c r="AE1934">
        <v>0</v>
      </c>
    </row>
    <row r="1935" spans="1:31" hidden="1" x14ac:dyDescent="0.25">
      <c r="A1935" t="s">
        <v>0</v>
      </c>
      <c r="B1935" t="s">
        <v>2064</v>
      </c>
      <c r="C1935" t="s">
        <v>2</v>
      </c>
      <c r="D1935" t="s">
        <v>8</v>
      </c>
      <c r="E1935" t="s">
        <v>11</v>
      </c>
      <c r="F1935" s="1">
        <v>45482</v>
      </c>
      <c r="G1935" s="1">
        <v>45482</v>
      </c>
      <c r="H1935" s="1">
        <v>45485</v>
      </c>
      <c r="I1935" s="1">
        <v>45497</v>
      </c>
      <c r="J1935" s="1">
        <v>45513</v>
      </c>
      <c r="L1935">
        <v>8</v>
      </c>
      <c r="M1935">
        <v>8</v>
      </c>
      <c r="N1935">
        <v>20</v>
      </c>
      <c r="P1935" t="s">
        <v>1247</v>
      </c>
      <c r="Q1935" t="s">
        <v>1247</v>
      </c>
      <c r="T1935" t="s">
        <v>13</v>
      </c>
      <c r="W1935" s="1">
        <v>45497</v>
      </c>
      <c r="Z1935" t="s">
        <v>17</v>
      </c>
      <c r="AA1935" s="1">
        <v>45482</v>
      </c>
      <c r="AB1935" s="1">
        <v>45497</v>
      </c>
      <c r="AE1935">
        <v>0</v>
      </c>
    </row>
    <row r="1936" spans="1:31" hidden="1" x14ac:dyDescent="0.25">
      <c r="A1936" t="s">
        <v>0</v>
      </c>
      <c r="B1936" t="s">
        <v>2065</v>
      </c>
      <c r="C1936" t="s">
        <v>2</v>
      </c>
      <c r="D1936" t="s">
        <v>3</v>
      </c>
      <c r="E1936" t="s">
        <v>11</v>
      </c>
      <c r="F1936" s="1">
        <v>45482</v>
      </c>
      <c r="G1936" s="1">
        <v>45482</v>
      </c>
      <c r="I1936" s="1">
        <v>45546</v>
      </c>
      <c r="L1936">
        <f>NETWORKDAYS(G1936,I1936)</f>
        <v>47</v>
      </c>
      <c r="N1936">
        <v>20</v>
      </c>
      <c r="P1936" t="s">
        <v>108</v>
      </c>
      <c r="Q1936" t="s">
        <v>108</v>
      </c>
      <c r="T1936" t="s">
        <v>13</v>
      </c>
      <c r="W1936" s="1">
        <v>45546</v>
      </c>
      <c r="AB1936" s="1">
        <v>45546</v>
      </c>
      <c r="AE1936">
        <v>0</v>
      </c>
    </row>
    <row r="1937" spans="1:31" hidden="1" x14ac:dyDescent="0.25">
      <c r="A1937" t="s">
        <v>0</v>
      </c>
      <c r="B1937" t="s">
        <v>2110</v>
      </c>
      <c r="C1937" t="s">
        <v>2</v>
      </c>
      <c r="D1937" t="s">
        <v>8</v>
      </c>
      <c r="E1937" t="s">
        <v>4</v>
      </c>
      <c r="F1937" s="1">
        <v>43441</v>
      </c>
      <c r="G1937" s="1">
        <v>45482</v>
      </c>
      <c r="H1937" s="1">
        <v>45482</v>
      </c>
      <c r="J1937" s="1">
        <v>45510</v>
      </c>
      <c r="L1937">
        <v>58</v>
      </c>
      <c r="N1937">
        <v>20</v>
      </c>
      <c r="T1937" t="s">
        <v>5</v>
      </c>
      <c r="AE1937">
        <v>0</v>
      </c>
    </row>
    <row r="1938" spans="1:31" hidden="1" x14ac:dyDescent="0.25">
      <c r="A1938" t="s">
        <v>0</v>
      </c>
      <c r="B1938" t="s">
        <v>2067</v>
      </c>
      <c r="C1938" t="s">
        <v>2</v>
      </c>
      <c r="D1938" t="s">
        <v>8</v>
      </c>
      <c r="E1938" t="s">
        <v>11</v>
      </c>
      <c r="F1938" s="1">
        <v>45483</v>
      </c>
      <c r="G1938" s="1">
        <v>45483</v>
      </c>
      <c r="H1938" s="1">
        <v>45483</v>
      </c>
      <c r="I1938" s="1">
        <v>45524</v>
      </c>
      <c r="J1938" s="1">
        <v>45525</v>
      </c>
      <c r="L1938">
        <v>19</v>
      </c>
      <c r="M1938">
        <v>19</v>
      </c>
      <c r="N1938">
        <v>20</v>
      </c>
      <c r="P1938" t="s">
        <v>26</v>
      </c>
      <c r="R1938" t="s">
        <v>240</v>
      </c>
      <c r="T1938" t="s">
        <v>13</v>
      </c>
      <c r="W1938" s="1">
        <v>45524</v>
      </c>
      <c r="AB1938" s="1">
        <v>45524</v>
      </c>
      <c r="AE1938">
        <v>0</v>
      </c>
    </row>
    <row r="1939" spans="1:31" hidden="1" x14ac:dyDescent="0.25">
      <c r="A1939" t="s">
        <v>0</v>
      </c>
      <c r="B1939" t="s">
        <v>2068</v>
      </c>
      <c r="C1939" t="s">
        <v>2</v>
      </c>
      <c r="D1939" t="s">
        <v>8</v>
      </c>
      <c r="E1939" t="s">
        <v>11</v>
      </c>
      <c r="F1939" s="1">
        <v>45483</v>
      </c>
      <c r="G1939" s="1">
        <v>45483</v>
      </c>
      <c r="H1939" s="1">
        <v>45483</v>
      </c>
      <c r="I1939" s="1">
        <v>45497</v>
      </c>
      <c r="J1939" s="1">
        <v>45511</v>
      </c>
      <c r="L1939">
        <v>10</v>
      </c>
      <c r="M1939">
        <v>10</v>
      </c>
      <c r="N1939">
        <v>20</v>
      </c>
      <c r="P1939" t="s">
        <v>21</v>
      </c>
      <c r="Q1939" t="s">
        <v>21</v>
      </c>
      <c r="T1939" t="s">
        <v>13</v>
      </c>
      <c r="W1939" s="1">
        <v>45497</v>
      </c>
      <c r="AB1939" s="1">
        <v>45497</v>
      </c>
      <c r="AE1939">
        <v>0</v>
      </c>
    </row>
    <row r="1940" spans="1:31" hidden="1" x14ac:dyDescent="0.25">
      <c r="A1940" t="s">
        <v>0</v>
      </c>
      <c r="B1940" t="s">
        <v>2069</v>
      </c>
      <c r="C1940" t="s">
        <v>2</v>
      </c>
      <c r="D1940" t="s">
        <v>8</v>
      </c>
      <c r="E1940" t="s">
        <v>11</v>
      </c>
      <c r="F1940" s="1">
        <v>45484</v>
      </c>
      <c r="G1940" s="1">
        <v>45484</v>
      </c>
      <c r="H1940" s="1">
        <v>45488</v>
      </c>
      <c r="I1940" s="1">
        <v>45509</v>
      </c>
      <c r="J1940" s="1">
        <v>45531</v>
      </c>
      <c r="L1940">
        <v>14</v>
      </c>
      <c r="M1940">
        <v>14</v>
      </c>
      <c r="N1940">
        <v>20</v>
      </c>
      <c r="P1940" t="s">
        <v>39</v>
      </c>
      <c r="T1940" t="s">
        <v>13</v>
      </c>
      <c r="W1940" s="1">
        <v>45509</v>
      </c>
      <c r="Z1940" t="s">
        <v>17</v>
      </c>
      <c r="AA1940" s="1">
        <v>45484</v>
      </c>
      <c r="AB1940" s="1">
        <v>45509</v>
      </c>
      <c r="AE1940">
        <v>0</v>
      </c>
    </row>
    <row r="1941" spans="1:31" hidden="1" x14ac:dyDescent="0.25">
      <c r="A1941" t="s">
        <v>0</v>
      </c>
      <c r="B1941" t="s">
        <v>2228</v>
      </c>
      <c r="C1941" t="s">
        <v>2</v>
      </c>
      <c r="D1941" t="s">
        <v>8</v>
      </c>
      <c r="E1941" t="s">
        <v>4</v>
      </c>
      <c r="F1941" s="1">
        <v>45482</v>
      </c>
      <c r="G1941" s="1">
        <v>45482</v>
      </c>
      <c r="H1941" s="1">
        <v>45565</v>
      </c>
      <c r="L1941">
        <v>0</v>
      </c>
      <c r="N1941">
        <v>20</v>
      </c>
      <c r="T1941" t="s">
        <v>13</v>
      </c>
      <c r="AE1941">
        <v>0</v>
      </c>
    </row>
    <row r="1942" spans="1:31" hidden="1" x14ac:dyDescent="0.25">
      <c r="A1942" t="s">
        <v>0</v>
      </c>
      <c r="B1942" t="s">
        <v>2066</v>
      </c>
      <c r="C1942" t="s">
        <v>2</v>
      </c>
      <c r="D1942" t="s">
        <v>8</v>
      </c>
      <c r="E1942" t="s">
        <v>4</v>
      </c>
      <c r="F1942" s="1">
        <v>45483</v>
      </c>
      <c r="G1942" s="1">
        <v>45483</v>
      </c>
      <c r="H1942" s="1">
        <v>45547</v>
      </c>
      <c r="J1942" s="1">
        <v>45575</v>
      </c>
      <c r="L1942">
        <v>12</v>
      </c>
      <c r="N1942">
        <v>20</v>
      </c>
      <c r="T1942" t="s">
        <v>13</v>
      </c>
      <c r="U1942" t="s">
        <v>5</v>
      </c>
      <c r="V1942" s="1">
        <v>45483</v>
      </c>
      <c r="Z1942" t="s">
        <v>17</v>
      </c>
      <c r="AA1942" s="1">
        <v>45483</v>
      </c>
      <c r="AE1942">
        <v>0</v>
      </c>
    </row>
    <row r="1943" spans="1:31" hidden="1" x14ac:dyDescent="0.25">
      <c r="A1943" t="s">
        <v>0</v>
      </c>
      <c r="B1943" t="s">
        <v>2072</v>
      </c>
      <c r="C1943" t="s">
        <v>10</v>
      </c>
      <c r="D1943" t="s">
        <v>8</v>
      </c>
      <c r="E1943" t="s">
        <v>11</v>
      </c>
      <c r="F1943" s="1">
        <v>45482</v>
      </c>
      <c r="G1943" s="1">
        <v>45482</v>
      </c>
      <c r="H1943" s="1">
        <v>45485</v>
      </c>
      <c r="I1943" s="1">
        <v>45496</v>
      </c>
      <c r="J1943" s="1">
        <v>45513</v>
      </c>
      <c r="L1943">
        <v>7</v>
      </c>
      <c r="M1943">
        <v>7</v>
      </c>
      <c r="N1943">
        <v>20</v>
      </c>
      <c r="P1943" t="s">
        <v>221</v>
      </c>
      <c r="Q1943" t="s">
        <v>221</v>
      </c>
      <c r="T1943" t="s">
        <v>13</v>
      </c>
      <c r="W1943" s="1">
        <v>45496</v>
      </c>
      <c r="AB1943" s="1">
        <v>45496</v>
      </c>
      <c r="AE1943">
        <v>0</v>
      </c>
    </row>
    <row r="1944" spans="1:31" hidden="1" x14ac:dyDescent="0.25">
      <c r="A1944" t="s">
        <v>0</v>
      </c>
      <c r="B1944" t="s">
        <v>2080</v>
      </c>
      <c r="C1944" t="s">
        <v>2</v>
      </c>
      <c r="D1944" t="s">
        <v>8</v>
      </c>
      <c r="E1944" t="s">
        <v>1839</v>
      </c>
      <c r="F1944" s="1">
        <v>45483</v>
      </c>
      <c r="G1944" s="1">
        <v>45483</v>
      </c>
      <c r="H1944" s="1">
        <v>45488</v>
      </c>
      <c r="J1944" s="1">
        <v>45516</v>
      </c>
      <c r="L1944">
        <v>54</v>
      </c>
      <c r="N1944">
        <v>20</v>
      </c>
      <c r="T1944" t="s">
        <v>5</v>
      </c>
      <c r="AE1944">
        <v>0</v>
      </c>
    </row>
    <row r="1945" spans="1:31" hidden="1" x14ac:dyDescent="0.25">
      <c r="A1945" t="s">
        <v>0</v>
      </c>
      <c r="B1945" t="s">
        <v>2074</v>
      </c>
      <c r="C1945" t="s">
        <v>2</v>
      </c>
      <c r="D1945" t="s">
        <v>3</v>
      </c>
      <c r="E1945" t="s">
        <v>11</v>
      </c>
      <c r="F1945" s="1">
        <v>45482</v>
      </c>
      <c r="G1945" s="1">
        <v>45482</v>
      </c>
      <c r="I1945" s="1">
        <v>45539</v>
      </c>
      <c r="J1945" s="1">
        <v>45567</v>
      </c>
      <c r="L1945">
        <f>NETWORKDAYS(G1945,I1945)</f>
        <v>42</v>
      </c>
      <c r="N1945">
        <v>20</v>
      </c>
      <c r="P1945" t="s">
        <v>36</v>
      </c>
      <c r="Q1945" t="s">
        <v>36</v>
      </c>
      <c r="T1945" t="s">
        <v>13</v>
      </c>
      <c r="W1945" s="1">
        <v>45539</v>
      </c>
      <c r="AB1945" s="1">
        <v>45539</v>
      </c>
      <c r="AE1945">
        <v>0</v>
      </c>
    </row>
    <row r="1946" spans="1:31" hidden="1" x14ac:dyDescent="0.25">
      <c r="A1946" t="s">
        <v>0</v>
      </c>
      <c r="B1946" t="s">
        <v>2075</v>
      </c>
      <c r="C1946" t="s">
        <v>2</v>
      </c>
      <c r="D1946" t="s">
        <v>3</v>
      </c>
      <c r="E1946" t="s">
        <v>11</v>
      </c>
      <c r="F1946" s="1">
        <v>45487</v>
      </c>
      <c r="G1946" s="1">
        <v>45487</v>
      </c>
      <c r="I1946" s="1">
        <v>45539</v>
      </c>
      <c r="J1946" s="1">
        <v>45517</v>
      </c>
      <c r="L1946">
        <f>NETWORKDAYS(G1946,I1946)</f>
        <v>38</v>
      </c>
      <c r="N1946">
        <v>20</v>
      </c>
      <c r="P1946" t="s">
        <v>36</v>
      </c>
      <c r="Q1946" t="s">
        <v>36</v>
      </c>
      <c r="T1946" t="s">
        <v>13</v>
      </c>
      <c r="U1946" t="s">
        <v>5</v>
      </c>
      <c r="V1946" s="1">
        <v>45487</v>
      </c>
      <c r="W1946" s="1">
        <v>45539</v>
      </c>
      <c r="X1946">
        <v>52</v>
      </c>
      <c r="Z1946" t="s">
        <v>17</v>
      </c>
      <c r="AA1946" s="1">
        <v>45487</v>
      </c>
      <c r="AB1946" s="1">
        <v>45539</v>
      </c>
      <c r="AE1946">
        <v>0</v>
      </c>
    </row>
    <row r="1947" spans="1:31" hidden="1" x14ac:dyDescent="0.25">
      <c r="A1947" t="s">
        <v>0</v>
      </c>
      <c r="B1947" t="s">
        <v>2076</v>
      </c>
      <c r="C1947" t="s">
        <v>2</v>
      </c>
      <c r="D1947" t="s">
        <v>3</v>
      </c>
      <c r="E1947" t="s">
        <v>11</v>
      </c>
      <c r="F1947" s="1">
        <v>45487</v>
      </c>
      <c r="G1947" s="1">
        <v>45487</v>
      </c>
      <c r="H1947" s="1">
        <v>45487</v>
      </c>
      <c r="I1947" s="1">
        <v>45545</v>
      </c>
      <c r="J1947" s="1">
        <v>45513</v>
      </c>
      <c r="L1947">
        <v>41</v>
      </c>
      <c r="M1947">
        <v>41</v>
      </c>
      <c r="N1947">
        <v>20</v>
      </c>
      <c r="P1947" t="s">
        <v>228</v>
      </c>
      <c r="Q1947" t="s">
        <v>228</v>
      </c>
      <c r="T1947" t="s">
        <v>13</v>
      </c>
      <c r="U1947" t="s">
        <v>5</v>
      </c>
      <c r="V1947" s="1">
        <v>45487</v>
      </c>
      <c r="W1947" s="1">
        <v>45545</v>
      </c>
      <c r="X1947">
        <v>58</v>
      </c>
      <c r="Z1947" t="s">
        <v>17</v>
      </c>
      <c r="AA1947" s="1">
        <v>45487</v>
      </c>
      <c r="AB1947" s="1">
        <v>45545</v>
      </c>
      <c r="AE1947">
        <v>0</v>
      </c>
    </row>
    <row r="1948" spans="1:31" hidden="1" x14ac:dyDescent="0.25">
      <c r="A1948" t="s">
        <v>0</v>
      </c>
      <c r="B1948" t="s">
        <v>2077</v>
      </c>
      <c r="C1948" t="s">
        <v>2</v>
      </c>
      <c r="D1948" t="s">
        <v>8</v>
      </c>
      <c r="E1948" t="s">
        <v>11</v>
      </c>
      <c r="F1948" s="1">
        <v>45483</v>
      </c>
      <c r="G1948" s="1">
        <v>45488</v>
      </c>
      <c r="H1948" s="1">
        <v>45503</v>
      </c>
      <c r="I1948" s="1">
        <v>45506</v>
      </c>
      <c r="J1948" s="1">
        <v>45546</v>
      </c>
      <c r="L1948">
        <v>3</v>
      </c>
      <c r="M1948">
        <v>3</v>
      </c>
      <c r="N1948">
        <v>20</v>
      </c>
      <c r="P1948" t="s">
        <v>79</v>
      </c>
      <c r="Q1948" t="s">
        <v>79</v>
      </c>
      <c r="T1948" t="s">
        <v>13</v>
      </c>
      <c r="W1948" s="1">
        <v>45506</v>
      </c>
      <c r="AB1948" s="1">
        <v>45506</v>
      </c>
      <c r="AE1948">
        <v>0</v>
      </c>
    </row>
    <row r="1949" spans="1:31" hidden="1" x14ac:dyDescent="0.25">
      <c r="A1949" t="s">
        <v>0</v>
      </c>
      <c r="B1949" t="s">
        <v>2078</v>
      </c>
      <c r="C1949" t="s">
        <v>2</v>
      </c>
      <c r="D1949" t="s">
        <v>3</v>
      </c>
      <c r="E1949" t="s">
        <v>11</v>
      </c>
      <c r="F1949" s="1">
        <v>45483</v>
      </c>
      <c r="G1949" s="1">
        <v>45483</v>
      </c>
      <c r="I1949" s="1">
        <v>45527</v>
      </c>
      <c r="J1949" s="1">
        <v>45516</v>
      </c>
      <c r="L1949">
        <f>NETWORKDAYS(G1949,I1949)</f>
        <v>33</v>
      </c>
      <c r="N1949">
        <v>20</v>
      </c>
      <c r="P1949" t="s">
        <v>36</v>
      </c>
      <c r="Q1949" t="s">
        <v>36</v>
      </c>
      <c r="T1949" t="s">
        <v>13</v>
      </c>
      <c r="W1949" s="1">
        <v>45527</v>
      </c>
      <c r="Z1949" t="s">
        <v>17</v>
      </c>
      <c r="AA1949" s="1">
        <v>45483</v>
      </c>
      <c r="AB1949" s="1">
        <v>45527</v>
      </c>
      <c r="AE1949">
        <v>0</v>
      </c>
    </row>
    <row r="1950" spans="1:31" hidden="1" x14ac:dyDescent="0.25">
      <c r="A1950" t="s">
        <v>0</v>
      </c>
      <c r="B1950" t="s">
        <v>2070</v>
      </c>
      <c r="C1950" t="s">
        <v>2</v>
      </c>
      <c r="D1950" t="s">
        <v>3</v>
      </c>
      <c r="E1950" t="s">
        <v>4</v>
      </c>
      <c r="F1950" s="1">
        <v>45484</v>
      </c>
      <c r="G1950" s="1">
        <v>45484</v>
      </c>
      <c r="H1950" s="1">
        <v>45484</v>
      </c>
      <c r="J1950" s="1">
        <v>45526</v>
      </c>
      <c r="L1950">
        <v>56</v>
      </c>
      <c r="N1950">
        <v>20</v>
      </c>
      <c r="T1950" t="s">
        <v>5</v>
      </c>
      <c r="Z1950" t="s">
        <v>17</v>
      </c>
      <c r="AA1950" s="1">
        <v>45484</v>
      </c>
      <c r="AE1950">
        <v>0</v>
      </c>
    </row>
    <row r="1951" spans="1:31" hidden="1" x14ac:dyDescent="0.25">
      <c r="A1951" t="s">
        <v>0</v>
      </c>
      <c r="B1951" t="s">
        <v>2071</v>
      </c>
      <c r="C1951" t="s">
        <v>2</v>
      </c>
      <c r="D1951" t="s">
        <v>8</v>
      </c>
      <c r="E1951" t="s">
        <v>4</v>
      </c>
      <c r="F1951" s="1">
        <v>45484</v>
      </c>
      <c r="G1951" s="1">
        <v>45484</v>
      </c>
      <c r="H1951" s="1">
        <v>45545</v>
      </c>
      <c r="J1951" s="1">
        <v>45573</v>
      </c>
      <c r="L1951">
        <v>14</v>
      </c>
      <c r="N1951">
        <v>20</v>
      </c>
      <c r="T1951" t="s">
        <v>13</v>
      </c>
      <c r="U1951" t="s">
        <v>5</v>
      </c>
      <c r="V1951" s="1">
        <v>45484</v>
      </c>
      <c r="AE1951">
        <v>0</v>
      </c>
    </row>
    <row r="1952" spans="1:31" hidden="1" x14ac:dyDescent="0.25">
      <c r="A1952" t="s">
        <v>0</v>
      </c>
      <c r="B1952" t="s">
        <v>2081</v>
      </c>
      <c r="C1952" t="s">
        <v>2</v>
      </c>
      <c r="D1952" t="s">
        <v>3</v>
      </c>
      <c r="E1952" t="s">
        <v>11</v>
      </c>
      <c r="F1952" s="1">
        <v>45485</v>
      </c>
      <c r="G1952" s="1">
        <v>45488</v>
      </c>
      <c r="I1952" s="1">
        <v>45541</v>
      </c>
      <c r="L1952">
        <f>NETWORKDAYS(G1952,I1952)</f>
        <v>40</v>
      </c>
      <c r="N1952">
        <v>20</v>
      </c>
      <c r="P1952" t="s">
        <v>36</v>
      </c>
      <c r="Q1952" t="s">
        <v>36</v>
      </c>
      <c r="T1952" t="s">
        <v>13</v>
      </c>
      <c r="W1952" s="1">
        <v>45541</v>
      </c>
      <c r="AB1952" s="1">
        <v>45541</v>
      </c>
      <c r="AE1952">
        <v>0</v>
      </c>
    </row>
    <row r="1953" spans="1:31" hidden="1" x14ac:dyDescent="0.25">
      <c r="A1953" t="s">
        <v>0</v>
      </c>
      <c r="B1953" t="s">
        <v>2082</v>
      </c>
      <c r="C1953" t="s">
        <v>2</v>
      </c>
      <c r="D1953" t="s">
        <v>8</v>
      </c>
      <c r="E1953" t="s">
        <v>11</v>
      </c>
      <c r="F1953" s="1">
        <v>45485</v>
      </c>
      <c r="G1953" s="1">
        <v>45488</v>
      </c>
      <c r="H1953" s="1">
        <v>45488</v>
      </c>
      <c r="I1953" s="1">
        <v>45546</v>
      </c>
      <c r="J1953" s="1">
        <v>45588</v>
      </c>
      <c r="L1953">
        <v>1</v>
      </c>
      <c r="M1953">
        <v>1</v>
      </c>
      <c r="N1953">
        <v>20</v>
      </c>
      <c r="P1953" t="s">
        <v>269</v>
      </c>
      <c r="Q1953" t="s">
        <v>269</v>
      </c>
      <c r="T1953" t="s">
        <v>13</v>
      </c>
      <c r="W1953" s="1">
        <v>45546</v>
      </c>
      <c r="AB1953" s="1">
        <v>45546</v>
      </c>
      <c r="AE1953">
        <v>0</v>
      </c>
    </row>
    <row r="1954" spans="1:31" hidden="1" x14ac:dyDescent="0.25">
      <c r="A1954" t="s">
        <v>0</v>
      </c>
      <c r="B1954" t="s">
        <v>2083</v>
      </c>
      <c r="C1954" t="s">
        <v>2</v>
      </c>
      <c r="D1954" t="s">
        <v>8</v>
      </c>
      <c r="E1954" t="s">
        <v>11</v>
      </c>
      <c r="F1954" s="1">
        <v>45488</v>
      </c>
      <c r="G1954" s="1">
        <v>45488</v>
      </c>
      <c r="H1954" s="1">
        <v>45509</v>
      </c>
      <c r="I1954" s="1">
        <v>45541</v>
      </c>
      <c r="J1954" s="1">
        <v>45555</v>
      </c>
      <c r="L1954">
        <v>10</v>
      </c>
      <c r="M1954">
        <v>10</v>
      </c>
      <c r="N1954">
        <v>20</v>
      </c>
      <c r="P1954" t="s">
        <v>21</v>
      </c>
      <c r="Q1954" t="s">
        <v>21</v>
      </c>
      <c r="T1954" t="s">
        <v>13</v>
      </c>
      <c r="W1954" s="1">
        <v>45541</v>
      </c>
      <c r="AB1954" s="1">
        <v>45541</v>
      </c>
      <c r="AE1954">
        <v>0</v>
      </c>
    </row>
    <row r="1955" spans="1:31" hidden="1" x14ac:dyDescent="0.25">
      <c r="A1955" t="s">
        <v>0</v>
      </c>
      <c r="B1955" t="s">
        <v>2073</v>
      </c>
      <c r="C1955" t="s">
        <v>2</v>
      </c>
      <c r="D1955" t="s">
        <v>8</v>
      </c>
      <c r="E1955" t="s">
        <v>4</v>
      </c>
      <c r="F1955" s="1">
        <v>45485</v>
      </c>
      <c r="G1955" s="1">
        <v>45485</v>
      </c>
      <c r="H1955" s="1">
        <v>45512</v>
      </c>
      <c r="J1955" s="1">
        <v>45541</v>
      </c>
      <c r="L1955">
        <v>36</v>
      </c>
      <c r="N1955">
        <v>20</v>
      </c>
      <c r="T1955" t="s">
        <v>5</v>
      </c>
      <c r="AE1955">
        <v>0</v>
      </c>
    </row>
    <row r="1956" spans="1:31" hidden="1" x14ac:dyDescent="0.25">
      <c r="A1956" t="s">
        <v>0</v>
      </c>
      <c r="B1956" t="s">
        <v>2085</v>
      </c>
      <c r="C1956" t="s">
        <v>2</v>
      </c>
      <c r="D1956" t="s">
        <v>8</v>
      </c>
      <c r="E1956" t="s">
        <v>11</v>
      </c>
      <c r="F1956" s="1">
        <v>45488</v>
      </c>
      <c r="G1956" s="1">
        <v>45488</v>
      </c>
      <c r="H1956" s="1">
        <v>45488</v>
      </c>
      <c r="I1956" s="1">
        <v>45510</v>
      </c>
      <c r="J1956" s="1">
        <v>45516</v>
      </c>
      <c r="L1956">
        <v>16</v>
      </c>
      <c r="M1956">
        <v>16</v>
      </c>
      <c r="N1956">
        <v>20</v>
      </c>
      <c r="P1956" t="s">
        <v>39</v>
      </c>
      <c r="T1956" t="s">
        <v>13</v>
      </c>
      <c r="W1956" s="1">
        <v>45510</v>
      </c>
      <c r="AB1956" s="1">
        <v>45510</v>
      </c>
      <c r="AE1956">
        <v>0</v>
      </c>
    </row>
    <row r="1957" spans="1:31" hidden="1" x14ac:dyDescent="0.25">
      <c r="A1957" t="s">
        <v>0</v>
      </c>
      <c r="B1957" t="s">
        <v>2090</v>
      </c>
      <c r="C1957" t="s">
        <v>2</v>
      </c>
      <c r="D1957" t="s">
        <v>8</v>
      </c>
      <c r="E1957" t="s">
        <v>4</v>
      </c>
      <c r="F1957" s="1">
        <v>45486</v>
      </c>
      <c r="G1957" s="1">
        <v>45486</v>
      </c>
      <c r="H1957" s="1">
        <v>45489</v>
      </c>
      <c r="J1957" s="1">
        <v>45517</v>
      </c>
      <c r="L1957">
        <v>53</v>
      </c>
      <c r="N1957">
        <v>20</v>
      </c>
      <c r="T1957" t="s">
        <v>5</v>
      </c>
      <c r="AE1957">
        <v>0</v>
      </c>
    </row>
    <row r="1958" spans="1:31" hidden="1" x14ac:dyDescent="0.25">
      <c r="A1958" t="s">
        <v>0</v>
      </c>
      <c r="B1958" t="s">
        <v>2087</v>
      </c>
      <c r="C1958" t="s">
        <v>2</v>
      </c>
      <c r="D1958" t="s">
        <v>3</v>
      </c>
      <c r="E1958" t="s">
        <v>11</v>
      </c>
      <c r="F1958" s="1">
        <v>45489</v>
      </c>
      <c r="G1958" s="1">
        <v>45489</v>
      </c>
      <c r="I1958" s="1">
        <v>45540</v>
      </c>
      <c r="L1958">
        <f>NETWORKDAYS(G1958,I1958)</f>
        <v>38</v>
      </c>
      <c r="N1958">
        <v>20</v>
      </c>
      <c r="P1958" t="s">
        <v>36</v>
      </c>
      <c r="Q1958" t="s">
        <v>36</v>
      </c>
      <c r="T1958" t="s">
        <v>13</v>
      </c>
      <c r="U1958" t="s">
        <v>5</v>
      </c>
      <c r="V1958" s="1">
        <v>45489</v>
      </c>
      <c r="W1958" s="1">
        <v>45540</v>
      </c>
      <c r="X1958">
        <v>51</v>
      </c>
      <c r="Z1958" t="s">
        <v>17</v>
      </c>
      <c r="AA1958" s="1">
        <v>45489</v>
      </c>
      <c r="AB1958" s="1">
        <v>45540</v>
      </c>
      <c r="AE1958">
        <v>0</v>
      </c>
    </row>
    <row r="1959" spans="1:31" hidden="1" x14ac:dyDescent="0.25">
      <c r="A1959" t="s">
        <v>0</v>
      </c>
      <c r="B1959" t="s">
        <v>2088</v>
      </c>
      <c r="C1959" t="s">
        <v>10</v>
      </c>
      <c r="D1959" t="s">
        <v>8</v>
      </c>
      <c r="E1959" t="s">
        <v>11</v>
      </c>
      <c r="F1959" s="1">
        <v>45484</v>
      </c>
      <c r="G1959" s="1">
        <v>45484</v>
      </c>
      <c r="H1959" s="1">
        <v>45489</v>
      </c>
      <c r="I1959" s="1">
        <v>45517</v>
      </c>
      <c r="J1959" s="1">
        <v>45517</v>
      </c>
      <c r="L1959">
        <v>20</v>
      </c>
      <c r="M1959">
        <v>20</v>
      </c>
      <c r="N1959">
        <v>20</v>
      </c>
      <c r="P1959" t="s">
        <v>39</v>
      </c>
      <c r="T1959" t="s">
        <v>13</v>
      </c>
      <c r="W1959" s="1">
        <v>45517</v>
      </c>
      <c r="AB1959" s="1">
        <v>45517</v>
      </c>
      <c r="AE1959">
        <v>0</v>
      </c>
    </row>
    <row r="1960" spans="1:31" hidden="1" x14ac:dyDescent="0.25">
      <c r="A1960" t="s">
        <v>0</v>
      </c>
      <c r="B1960" t="s">
        <v>2089</v>
      </c>
      <c r="C1960" t="s">
        <v>2</v>
      </c>
      <c r="D1960" t="s">
        <v>3</v>
      </c>
      <c r="E1960" t="s">
        <v>11</v>
      </c>
      <c r="F1960" s="1">
        <v>45489</v>
      </c>
      <c r="G1960" s="1">
        <v>45489</v>
      </c>
      <c r="H1960" s="1">
        <v>45512</v>
      </c>
      <c r="I1960" s="1">
        <v>45552</v>
      </c>
      <c r="J1960" s="1">
        <v>45541</v>
      </c>
      <c r="L1960">
        <v>27</v>
      </c>
      <c r="M1960">
        <v>27</v>
      </c>
      <c r="N1960">
        <v>20</v>
      </c>
      <c r="P1960" t="s">
        <v>21</v>
      </c>
      <c r="Q1960" t="s">
        <v>21</v>
      </c>
      <c r="T1960" t="s">
        <v>13</v>
      </c>
      <c r="W1960" s="1">
        <v>45552</v>
      </c>
      <c r="AB1960" s="1">
        <v>45552</v>
      </c>
      <c r="AE1960">
        <v>0</v>
      </c>
    </row>
    <row r="1961" spans="1:31" hidden="1" x14ac:dyDescent="0.25">
      <c r="A1961" t="s">
        <v>0</v>
      </c>
      <c r="B1961" t="s">
        <v>2079</v>
      </c>
      <c r="C1961" t="s">
        <v>2</v>
      </c>
      <c r="D1961" t="s">
        <v>8</v>
      </c>
      <c r="E1961" t="s">
        <v>4</v>
      </c>
      <c r="F1961" s="1">
        <v>45488</v>
      </c>
      <c r="G1961" s="1">
        <v>45488</v>
      </c>
      <c r="H1961" s="1">
        <v>45489</v>
      </c>
      <c r="J1961" s="1">
        <v>45517</v>
      </c>
      <c r="L1961">
        <v>53</v>
      </c>
      <c r="N1961">
        <v>20</v>
      </c>
      <c r="T1961" t="s">
        <v>5</v>
      </c>
      <c r="U1961" t="s">
        <v>5</v>
      </c>
      <c r="V1961" s="1">
        <v>45488</v>
      </c>
      <c r="Z1961" t="s">
        <v>17</v>
      </c>
      <c r="AA1961" s="1">
        <v>45488</v>
      </c>
      <c r="AE1961">
        <v>0</v>
      </c>
    </row>
    <row r="1962" spans="1:31" hidden="1" x14ac:dyDescent="0.25">
      <c r="A1962" t="s">
        <v>0</v>
      </c>
      <c r="B1962" t="s">
        <v>2091</v>
      </c>
      <c r="C1962" t="s">
        <v>2</v>
      </c>
      <c r="D1962" t="s">
        <v>8</v>
      </c>
      <c r="E1962" t="s">
        <v>11</v>
      </c>
      <c r="F1962" s="1">
        <v>45489</v>
      </c>
      <c r="G1962" s="1">
        <v>45489</v>
      </c>
      <c r="H1962" s="1">
        <v>45491</v>
      </c>
      <c r="I1962" s="1">
        <v>45497</v>
      </c>
      <c r="J1962" s="1">
        <v>45519</v>
      </c>
      <c r="L1962">
        <v>4</v>
      </c>
      <c r="M1962">
        <v>4</v>
      </c>
      <c r="N1962">
        <v>20</v>
      </c>
      <c r="P1962" t="s">
        <v>228</v>
      </c>
      <c r="Q1962" t="s">
        <v>228</v>
      </c>
      <c r="T1962" t="s">
        <v>13</v>
      </c>
      <c r="U1962" t="s">
        <v>5</v>
      </c>
      <c r="V1962" s="1">
        <v>45489</v>
      </c>
      <c r="W1962" s="1">
        <v>45497</v>
      </c>
      <c r="X1962">
        <v>8</v>
      </c>
      <c r="Z1962" t="s">
        <v>17</v>
      </c>
      <c r="AA1962" s="1">
        <v>45489</v>
      </c>
      <c r="AB1962" s="1">
        <v>45497</v>
      </c>
      <c r="AE1962">
        <v>0</v>
      </c>
    </row>
    <row r="1963" spans="1:31" hidden="1" x14ac:dyDescent="0.25">
      <c r="A1963" t="s">
        <v>0</v>
      </c>
      <c r="B1963" t="s">
        <v>2092</v>
      </c>
      <c r="C1963" t="s">
        <v>2</v>
      </c>
      <c r="D1963" t="s">
        <v>8</v>
      </c>
      <c r="E1963" t="s">
        <v>11</v>
      </c>
      <c r="F1963" s="1">
        <v>45490</v>
      </c>
      <c r="G1963" s="1">
        <v>45490</v>
      </c>
      <c r="H1963" s="1">
        <v>45491</v>
      </c>
      <c r="I1963" s="1">
        <v>45497</v>
      </c>
      <c r="J1963" s="1">
        <v>45519</v>
      </c>
      <c r="L1963">
        <v>4</v>
      </c>
      <c r="M1963">
        <v>4</v>
      </c>
      <c r="N1963">
        <v>20</v>
      </c>
      <c r="P1963" t="s">
        <v>1247</v>
      </c>
      <c r="Q1963" t="s">
        <v>1247</v>
      </c>
      <c r="T1963" t="s">
        <v>13</v>
      </c>
      <c r="W1963" s="1">
        <v>45497</v>
      </c>
      <c r="AB1963" s="1">
        <v>45497</v>
      </c>
      <c r="AE1963">
        <v>0</v>
      </c>
    </row>
    <row r="1964" spans="1:31" hidden="1" x14ac:dyDescent="0.25">
      <c r="A1964" t="s">
        <v>0</v>
      </c>
      <c r="B1964" t="s">
        <v>2093</v>
      </c>
      <c r="C1964" t="s">
        <v>2</v>
      </c>
      <c r="D1964" t="s">
        <v>3</v>
      </c>
      <c r="E1964" t="s">
        <v>11</v>
      </c>
      <c r="F1964" s="1">
        <v>45490</v>
      </c>
      <c r="G1964" s="1">
        <v>45490</v>
      </c>
      <c r="I1964" s="1">
        <v>45539</v>
      </c>
      <c r="J1964" s="1">
        <v>45567</v>
      </c>
      <c r="L1964">
        <f>NETWORKDAYS(G1964,I1964)</f>
        <v>36</v>
      </c>
      <c r="N1964">
        <v>20</v>
      </c>
      <c r="P1964" t="s">
        <v>108</v>
      </c>
      <c r="Q1964" t="s">
        <v>108</v>
      </c>
      <c r="T1964" t="s">
        <v>13</v>
      </c>
      <c r="U1964" t="s">
        <v>5</v>
      </c>
      <c r="V1964" s="1">
        <v>45490</v>
      </c>
      <c r="W1964" s="1">
        <v>45539</v>
      </c>
      <c r="X1964">
        <v>49</v>
      </c>
      <c r="AB1964" s="1">
        <v>45539</v>
      </c>
      <c r="AE1964">
        <v>0</v>
      </c>
    </row>
    <row r="1965" spans="1:31" hidden="1" x14ac:dyDescent="0.25">
      <c r="A1965" t="s">
        <v>0</v>
      </c>
      <c r="B1965" t="s">
        <v>2084</v>
      </c>
      <c r="C1965" t="s">
        <v>2</v>
      </c>
      <c r="D1965" t="s">
        <v>8</v>
      </c>
      <c r="E1965" t="s">
        <v>4</v>
      </c>
      <c r="F1965" s="1">
        <v>45488</v>
      </c>
      <c r="G1965" s="1">
        <v>45488</v>
      </c>
      <c r="H1965" s="1">
        <v>45497</v>
      </c>
      <c r="J1965" s="1">
        <v>45525</v>
      </c>
      <c r="L1965">
        <v>47</v>
      </c>
      <c r="N1965">
        <v>20</v>
      </c>
      <c r="T1965" t="s">
        <v>5</v>
      </c>
      <c r="AE1965">
        <v>0</v>
      </c>
    </row>
    <row r="1966" spans="1:31" hidden="1" x14ac:dyDescent="0.25">
      <c r="A1966" t="s">
        <v>0</v>
      </c>
      <c r="B1966" t="s">
        <v>2095</v>
      </c>
      <c r="C1966" t="s">
        <v>2</v>
      </c>
      <c r="D1966" t="s">
        <v>3</v>
      </c>
      <c r="E1966" t="s">
        <v>11</v>
      </c>
      <c r="F1966" s="1">
        <v>45490</v>
      </c>
      <c r="G1966" s="1">
        <v>45490</v>
      </c>
      <c r="I1966" s="1">
        <v>45534</v>
      </c>
      <c r="J1966" s="1">
        <v>45565</v>
      </c>
      <c r="L1966">
        <f>NETWORKDAYS(G1966,I1966)</f>
        <v>33</v>
      </c>
      <c r="N1966">
        <v>20</v>
      </c>
      <c r="P1966" t="s">
        <v>108</v>
      </c>
      <c r="Q1966" t="s">
        <v>108</v>
      </c>
      <c r="T1966" t="s">
        <v>13</v>
      </c>
      <c r="W1966" s="1">
        <v>45534</v>
      </c>
      <c r="AB1966" s="1">
        <v>45534</v>
      </c>
      <c r="AE1966">
        <v>0</v>
      </c>
    </row>
    <row r="1967" spans="1:31" hidden="1" x14ac:dyDescent="0.25">
      <c r="A1967" t="s">
        <v>0</v>
      </c>
      <c r="B1967" t="s">
        <v>2096</v>
      </c>
      <c r="C1967" t="s">
        <v>2</v>
      </c>
      <c r="D1967" t="s">
        <v>8</v>
      </c>
      <c r="E1967" t="s">
        <v>11</v>
      </c>
      <c r="F1967" s="1">
        <v>45490</v>
      </c>
      <c r="G1967" s="1">
        <v>45490</v>
      </c>
      <c r="H1967" s="1">
        <v>45490</v>
      </c>
      <c r="I1967" s="1">
        <v>45539</v>
      </c>
      <c r="J1967" s="1">
        <v>45539</v>
      </c>
      <c r="L1967">
        <v>20</v>
      </c>
      <c r="M1967">
        <v>20</v>
      </c>
      <c r="N1967">
        <v>20</v>
      </c>
      <c r="P1967" t="s">
        <v>21</v>
      </c>
      <c r="Q1967" t="s">
        <v>21</v>
      </c>
      <c r="T1967" t="s">
        <v>13</v>
      </c>
      <c r="U1967" t="s">
        <v>5</v>
      </c>
      <c r="V1967" s="1">
        <v>45490</v>
      </c>
      <c r="W1967" s="1">
        <v>45539</v>
      </c>
      <c r="X1967">
        <v>49</v>
      </c>
      <c r="Z1967" t="s">
        <v>17</v>
      </c>
      <c r="AA1967" s="1">
        <v>45490</v>
      </c>
      <c r="AB1967" s="1">
        <v>45539</v>
      </c>
      <c r="AE1967">
        <v>0</v>
      </c>
    </row>
    <row r="1968" spans="1:31" hidden="1" x14ac:dyDescent="0.25">
      <c r="A1968" t="s">
        <v>0</v>
      </c>
      <c r="B1968" t="s">
        <v>2086</v>
      </c>
      <c r="C1968" t="s">
        <v>2</v>
      </c>
      <c r="D1968" t="s">
        <v>8</v>
      </c>
      <c r="E1968" t="s">
        <v>4</v>
      </c>
      <c r="F1968" s="1">
        <v>45488</v>
      </c>
      <c r="G1968" s="1">
        <v>45488</v>
      </c>
      <c r="H1968" s="1">
        <v>45491</v>
      </c>
      <c r="J1968" s="1">
        <v>45519</v>
      </c>
      <c r="L1968">
        <v>51</v>
      </c>
      <c r="N1968">
        <v>20</v>
      </c>
      <c r="T1968" t="s">
        <v>5</v>
      </c>
      <c r="AE1968">
        <v>0</v>
      </c>
    </row>
    <row r="1969" spans="1:31" hidden="1" x14ac:dyDescent="0.25">
      <c r="A1969" t="s">
        <v>0</v>
      </c>
      <c r="B1969" t="s">
        <v>2098</v>
      </c>
      <c r="C1969" t="s">
        <v>10</v>
      </c>
      <c r="D1969" t="s">
        <v>3</v>
      </c>
      <c r="E1969" t="s">
        <v>11</v>
      </c>
      <c r="F1969" s="1">
        <v>45489</v>
      </c>
      <c r="G1969" s="1">
        <v>45491</v>
      </c>
      <c r="H1969" s="1">
        <v>45491</v>
      </c>
      <c r="I1969" s="1">
        <v>45548</v>
      </c>
      <c r="J1969" s="1">
        <v>45533</v>
      </c>
      <c r="L1969">
        <v>40</v>
      </c>
      <c r="M1969">
        <v>40</v>
      </c>
      <c r="N1969">
        <v>20</v>
      </c>
      <c r="P1969" t="s">
        <v>21</v>
      </c>
      <c r="Q1969" t="s">
        <v>21</v>
      </c>
      <c r="T1969" t="s">
        <v>13</v>
      </c>
      <c r="W1969" s="1">
        <v>45548</v>
      </c>
      <c r="AB1969" s="1">
        <v>45548</v>
      </c>
      <c r="AE1969">
        <v>0</v>
      </c>
    </row>
    <row r="1970" spans="1:31" hidden="1" x14ac:dyDescent="0.25">
      <c r="A1970" t="s">
        <v>0</v>
      </c>
      <c r="B1970" t="s">
        <v>2094</v>
      </c>
      <c r="C1970" t="s">
        <v>2</v>
      </c>
      <c r="D1970" t="s">
        <v>8</v>
      </c>
      <c r="E1970" t="s">
        <v>4</v>
      </c>
      <c r="F1970" s="1">
        <v>45490</v>
      </c>
      <c r="G1970" s="1">
        <v>45490</v>
      </c>
      <c r="H1970" s="1">
        <v>45490</v>
      </c>
      <c r="J1970" s="1">
        <v>45518</v>
      </c>
      <c r="L1970">
        <v>52</v>
      </c>
      <c r="N1970">
        <v>20</v>
      </c>
      <c r="T1970" t="s">
        <v>5</v>
      </c>
      <c r="Z1970" t="s">
        <v>17</v>
      </c>
      <c r="AA1970" s="1">
        <v>45490</v>
      </c>
      <c r="AE1970">
        <v>0</v>
      </c>
    </row>
    <row r="1971" spans="1:31" hidden="1" x14ac:dyDescent="0.25">
      <c r="A1971" t="s">
        <v>0</v>
      </c>
      <c r="B1971" t="s">
        <v>2100</v>
      </c>
      <c r="C1971" t="s">
        <v>2</v>
      </c>
      <c r="D1971" t="s">
        <v>3</v>
      </c>
      <c r="E1971" t="s">
        <v>11</v>
      </c>
      <c r="F1971" s="1">
        <v>45491</v>
      </c>
      <c r="G1971" s="1">
        <v>45491</v>
      </c>
      <c r="H1971" s="1">
        <v>45503</v>
      </c>
      <c r="I1971" s="1">
        <v>45541</v>
      </c>
      <c r="J1971" s="1">
        <v>45531</v>
      </c>
      <c r="L1971">
        <v>27</v>
      </c>
      <c r="M1971">
        <v>27</v>
      </c>
      <c r="N1971">
        <v>20</v>
      </c>
      <c r="P1971" t="s">
        <v>12</v>
      </c>
      <c r="Q1971" t="s">
        <v>12</v>
      </c>
      <c r="T1971" t="s">
        <v>13</v>
      </c>
      <c r="W1971" s="1">
        <v>45541</v>
      </c>
      <c r="Z1971" t="s">
        <v>17</v>
      </c>
      <c r="AA1971" s="1">
        <v>45491</v>
      </c>
      <c r="AB1971" s="1">
        <v>45541</v>
      </c>
      <c r="AE1971">
        <v>0</v>
      </c>
    </row>
    <row r="1972" spans="1:31" hidden="1" x14ac:dyDescent="0.25">
      <c r="A1972" t="s">
        <v>0</v>
      </c>
      <c r="B1972" t="s">
        <v>2101</v>
      </c>
      <c r="C1972" t="s">
        <v>2</v>
      </c>
      <c r="D1972" t="s">
        <v>8</v>
      </c>
      <c r="E1972" t="s">
        <v>11</v>
      </c>
      <c r="F1972" s="1">
        <v>45490</v>
      </c>
      <c r="G1972" s="1">
        <v>45491</v>
      </c>
      <c r="H1972" s="1">
        <v>45491</v>
      </c>
      <c r="I1972" s="1">
        <v>45510</v>
      </c>
      <c r="J1972" s="1">
        <v>45533</v>
      </c>
      <c r="L1972">
        <v>13</v>
      </c>
      <c r="M1972">
        <v>13</v>
      </c>
      <c r="N1972">
        <v>20</v>
      </c>
      <c r="P1972" t="s">
        <v>21</v>
      </c>
      <c r="Q1972" t="s">
        <v>21</v>
      </c>
      <c r="T1972" t="s">
        <v>13</v>
      </c>
      <c r="W1972" s="1">
        <v>45510</v>
      </c>
      <c r="AB1972" s="1">
        <v>45510</v>
      </c>
      <c r="AE1972">
        <v>0</v>
      </c>
    </row>
    <row r="1973" spans="1:31" hidden="1" x14ac:dyDescent="0.25">
      <c r="A1973" t="s">
        <v>0</v>
      </c>
      <c r="B1973" t="s">
        <v>2097</v>
      </c>
      <c r="C1973" t="s">
        <v>2</v>
      </c>
      <c r="D1973" t="s">
        <v>8</v>
      </c>
      <c r="E1973" t="s">
        <v>4</v>
      </c>
      <c r="F1973" s="1">
        <v>45490</v>
      </c>
      <c r="G1973" s="1">
        <v>45490</v>
      </c>
      <c r="J1973" s="1">
        <v>45565</v>
      </c>
      <c r="L1973">
        <f>NETWORKDAYS(G1973,J1973)</f>
        <v>54</v>
      </c>
      <c r="N1973">
        <v>20</v>
      </c>
      <c r="T1973" t="s">
        <v>13</v>
      </c>
      <c r="W1973" s="1">
        <v>45567</v>
      </c>
      <c r="AB1973" s="1">
        <v>45567</v>
      </c>
      <c r="AE1973">
        <v>0</v>
      </c>
    </row>
    <row r="1974" spans="1:31" hidden="1" x14ac:dyDescent="0.25">
      <c r="A1974" t="s">
        <v>0</v>
      </c>
      <c r="B1974" t="s">
        <v>2099</v>
      </c>
      <c r="C1974" t="s">
        <v>2</v>
      </c>
      <c r="D1974" t="s">
        <v>3</v>
      </c>
      <c r="E1974" t="s">
        <v>4</v>
      </c>
      <c r="F1974" s="1">
        <v>45490</v>
      </c>
      <c r="G1974" s="1">
        <v>45491</v>
      </c>
      <c r="H1974" s="1">
        <v>45561</v>
      </c>
      <c r="J1974" s="1">
        <v>45604</v>
      </c>
      <c r="L1974">
        <v>2</v>
      </c>
      <c r="N1974">
        <v>20</v>
      </c>
      <c r="T1974" t="s">
        <v>13</v>
      </c>
      <c r="AE1974">
        <v>0</v>
      </c>
    </row>
    <row r="1975" spans="1:31" hidden="1" x14ac:dyDescent="0.25">
      <c r="A1975" t="s">
        <v>0</v>
      </c>
      <c r="B1975" t="s">
        <v>2104</v>
      </c>
      <c r="C1975" t="s">
        <v>2</v>
      </c>
      <c r="D1975" t="s">
        <v>3</v>
      </c>
      <c r="E1975" t="s">
        <v>11</v>
      </c>
      <c r="F1975" s="1">
        <v>45491</v>
      </c>
      <c r="G1975" s="1">
        <v>45491</v>
      </c>
      <c r="I1975" s="1">
        <v>45539</v>
      </c>
      <c r="J1975" s="1">
        <v>45567</v>
      </c>
      <c r="L1975">
        <f>NETWORKDAYS(G1975,I1975)</f>
        <v>35</v>
      </c>
      <c r="N1975">
        <v>20</v>
      </c>
      <c r="P1975" t="s">
        <v>36</v>
      </c>
      <c r="Q1975" t="s">
        <v>36</v>
      </c>
      <c r="T1975" t="s">
        <v>13</v>
      </c>
      <c r="U1975" t="s">
        <v>5</v>
      </c>
      <c r="V1975" s="1">
        <v>45491</v>
      </c>
      <c r="W1975" s="1">
        <v>45539</v>
      </c>
      <c r="X1975">
        <v>48</v>
      </c>
      <c r="AB1975" s="1">
        <v>45539</v>
      </c>
      <c r="AE1975">
        <v>0</v>
      </c>
    </row>
    <row r="1976" spans="1:31" hidden="1" x14ac:dyDescent="0.25">
      <c r="A1976" t="s">
        <v>0</v>
      </c>
      <c r="B1976" t="s">
        <v>2105</v>
      </c>
      <c r="C1976" t="s">
        <v>2</v>
      </c>
      <c r="D1976" t="s">
        <v>8</v>
      </c>
      <c r="E1976" t="s">
        <v>11</v>
      </c>
      <c r="F1976" s="1">
        <v>45492</v>
      </c>
      <c r="G1976" s="1">
        <v>45492</v>
      </c>
      <c r="H1976" s="1">
        <v>45495</v>
      </c>
      <c r="I1976" s="1">
        <v>45497</v>
      </c>
      <c r="J1976" s="1">
        <v>45524</v>
      </c>
      <c r="L1976">
        <v>1</v>
      </c>
      <c r="M1976">
        <v>1</v>
      </c>
      <c r="N1976">
        <v>20</v>
      </c>
      <c r="P1976" t="s">
        <v>228</v>
      </c>
      <c r="Q1976" t="s">
        <v>228</v>
      </c>
      <c r="T1976" t="s">
        <v>13</v>
      </c>
      <c r="U1976" t="s">
        <v>5</v>
      </c>
      <c r="V1976" s="1">
        <v>45492</v>
      </c>
      <c r="W1976" s="1">
        <v>45497</v>
      </c>
      <c r="X1976">
        <v>5</v>
      </c>
      <c r="Z1976" t="s">
        <v>17</v>
      </c>
      <c r="AA1976" s="1">
        <v>45492</v>
      </c>
      <c r="AB1976" s="1">
        <v>45497</v>
      </c>
      <c r="AE1976">
        <v>0</v>
      </c>
    </row>
    <row r="1977" spans="1:31" hidden="1" x14ac:dyDescent="0.25">
      <c r="A1977" t="s">
        <v>0</v>
      </c>
      <c r="B1977" t="s">
        <v>2102</v>
      </c>
      <c r="C1977" t="s">
        <v>2</v>
      </c>
      <c r="D1977" t="s">
        <v>8</v>
      </c>
      <c r="E1977" t="s">
        <v>4</v>
      </c>
      <c r="F1977" s="1">
        <v>45491</v>
      </c>
      <c r="G1977" s="1">
        <v>45491</v>
      </c>
      <c r="H1977" s="1">
        <v>45565</v>
      </c>
      <c r="J1977" s="1">
        <v>45594</v>
      </c>
      <c r="L1977">
        <v>0</v>
      </c>
      <c r="N1977">
        <v>20</v>
      </c>
      <c r="T1977" t="s">
        <v>13</v>
      </c>
      <c r="U1977" t="s">
        <v>5</v>
      </c>
      <c r="V1977" s="1">
        <v>45491</v>
      </c>
      <c r="AE1977">
        <v>0</v>
      </c>
    </row>
    <row r="1978" spans="1:31" hidden="1" x14ac:dyDescent="0.25">
      <c r="A1978" t="s">
        <v>0</v>
      </c>
      <c r="B1978" t="s">
        <v>2107</v>
      </c>
      <c r="C1978" t="s">
        <v>2</v>
      </c>
      <c r="D1978" t="s">
        <v>8</v>
      </c>
      <c r="E1978" t="s">
        <v>11</v>
      </c>
      <c r="F1978" s="1">
        <v>45492</v>
      </c>
      <c r="G1978" s="1">
        <v>45492</v>
      </c>
      <c r="H1978" s="1">
        <v>45492</v>
      </c>
      <c r="I1978" s="1">
        <v>45506</v>
      </c>
      <c r="J1978" s="1">
        <v>45534</v>
      </c>
      <c r="L1978">
        <v>10</v>
      </c>
      <c r="M1978">
        <v>10</v>
      </c>
      <c r="N1978">
        <v>20</v>
      </c>
      <c r="P1978" t="s">
        <v>228</v>
      </c>
      <c r="Q1978" t="s">
        <v>228</v>
      </c>
      <c r="T1978" t="s">
        <v>13</v>
      </c>
      <c r="W1978" s="1">
        <v>45506</v>
      </c>
      <c r="AB1978" s="1">
        <v>45506</v>
      </c>
      <c r="AE1978">
        <v>0</v>
      </c>
    </row>
    <row r="1979" spans="1:31" hidden="1" x14ac:dyDescent="0.25">
      <c r="A1979" t="s">
        <v>0</v>
      </c>
      <c r="B1979" t="s">
        <v>2108</v>
      </c>
      <c r="C1979" t="s">
        <v>2</v>
      </c>
      <c r="D1979" t="s">
        <v>3</v>
      </c>
      <c r="E1979" t="s">
        <v>11</v>
      </c>
      <c r="F1979" s="1">
        <v>45495</v>
      </c>
      <c r="G1979" s="1">
        <v>45495</v>
      </c>
      <c r="H1979" s="1">
        <v>45495</v>
      </c>
      <c r="I1979" s="1">
        <v>45526</v>
      </c>
      <c r="J1979" s="1">
        <v>45523</v>
      </c>
      <c r="L1979">
        <v>23</v>
      </c>
      <c r="M1979">
        <v>23</v>
      </c>
      <c r="N1979">
        <v>20</v>
      </c>
      <c r="P1979" t="s">
        <v>39</v>
      </c>
      <c r="T1979" t="s">
        <v>13</v>
      </c>
      <c r="W1979" s="1">
        <v>45526</v>
      </c>
      <c r="AB1979" s="1">
        <v>45526</v>
      </c>
      <c r="AE1979">
        <v>0</v>
      </c>
    </row>
    <row r="1980" spans="1:31" hidden="1" x14ac:dyDescent="0.25">
      <c r="A1980" t="s">
        <v>0</v>
      </c>
      <c r="B1980" t="s">
        <v>2109</v>
      </c>
      <c r="C1980" t="s">
        <v>2</v>
      </c>
      <c r="D1980" t="s">
        <v>8</v>
      </c>
      <c r="E1980" t="s">
        <v>11</v>
      </c>
      <c r="F1980" s="1">
        <v>45491</v>
      </c>
      <c r="G1980" s="1">
        <v>45491</v>
      </c>
      <c r="I1980" s="1">
        <v>45513</v>
      </c>
      <c r="L1980">
        <f>NETWORKDAYS(G1980,I1980)</f>
        <v>17</v>
      </c>
      <c r="N1980">
        <v>20</v>
      </c>
      <c r="P1980" t="s">
        <v>108</v>
      </c>
      <c r="Q1980" t="s">
        <v>108</v>
      </c>
      <c r="T1980" t="s">
        <v>13</v>
      </c>
      <c r="W1980" s="1">
        <v>45513</v>
      </c>
      <c r="AB1980" s="1">
        <v>45513</v>
      </c>
      <c r="AE1980">
        <v>0</v>
      </c>
    </row>
    <row r="1981" spans="1:31" hidden="1" x14ac:dyDescent="0.25">
      <c r="A1981" t="s">
        <v>0</v>
      </c>
      <c r="B1981" t="s">
        <v>2103</v>
      </c>
      <c r="C1981" t="s">
        <v>2</v>
      </c>
      <c r="D1981" t="s">
        <v>8</v>
      </c>
      <c r="E1981" t="s">
        <v>4</v>
      </c>
      <c r="F1981" s="1">
        <v>45491</v>
      </c>
      <c r="G1981" s="1">
        <v>45491</v>
      </c>
      <c r="H1981" s="1">
        <v>45491</v>
      </c>
      <c r="J1981" s="1">
        <v>45519</v>
      </c>
      <c r="L1981">
        <v>51</v>
      </c>
      <c r="N1981">
        <v>20</v>
      </c>
      <c r="T1981" t="s">
        <v>5</v>
      </c>
      <c r="Z1981" t="s">
        <v>17</v>
      </c>
      <c r="AA1981" s="1">
        <v>45491</v>
      </c>
      <c r="AE1981">
        <v>0</v>
      </c>
    </row>
    <row r="1982" spans="1:31" hidden="1" x14ac:dyDescent="0.25">
      <c r="A1982" t="s">
        <v>0</v>
      </c>
      <c r="B1982" t="s">
        <v>2111</v>
      </c>
      <c r="C1982" t="s">
        <v>2</v>
      </c>
      <c r="D1982" t="s">
        <v>8</v>
      </c>
      <c r="E1982" t="s">
        <v>11</v>
      </c>
      <c r="F1982" s="1">
        <v>45495</v>
      </c>
      <c r="G1982" s="1">
        <v>45496</v>
      </c>
      <c r="H1982" s="1">
        <v>45496</v>
      </c>
      <c r="I1982" s="1">
        <v>45562</v>
      </c>
      <c r="J1982" s="1">
        <v>45604</v>
      </c>
      <c r="L1982">
        <v>1</v>
      </c>
      <c r="M1982">
        <v>1</v>
      </c>
      <c r="N1982">
        <v>20</v>
      </c>
      <c r="P1982" t="s">
        <v>228</v>
      </c>
      <c r="Q1982" t="s">
        <v>228</v>
      </c>
      <c r="T1982" t="s">
        <v>13</v>
      </c>
      <c r="W1982" s="1">
        <v>45562</v>
      </c>
      <c r="AB1982" s="1">
        <v>45562</v>
      </c>
      <c r="AE1982">
        <v>0</v>
      </c>
    </row>
    <row r="1983" spans="1:31" hidden="1" x14ac:dyDescent="0.25">
      <c r="A1983" t="s">
        <v>0</v>
      </c>
      <c r="B1983" t="s">
        <v>2112</v>
      </c>
      <c r="C1983" t="s">
        <v>2</v>
      </c>
      <c r="D1983" t="s">
        <v>3</v>
      </c>
      <c r="E1983" t="s">
        <v>11</v>
      </c>
      <c r="F1983" s="1">
        <v>45496</v>
      </c>
      <c r="G1983" s="1">
        <v>45496</v>
      </c>
      <c r="H1983" s="1">
        <v>45499</v>
      </c>
      <c r="I1983" s="1">
        <v>45560</v>
      </c>
      <c r="J1983" s="1">
        <v>45548</v>
      </c>
      <c r="L1983">
        <v>28</v>
      </c>
      <c r="M1983">
        <v>28</v>
      </c>
      <c r="N1983">
        <v>20</v>
      </c>
      <c r="P1983" t="s">
        <v>39</v>
      </c>
      <c r="T1983" t="s">
        <v>13</v>
      </c>
      <c r="U1983" t="s">
        <v>5</v>
      </c>
      <c r="V1983" s="1">
        <v>45496</v>
      </c>
      <c r="W1983" s="1">
        <v>45560</v>
      </c>
      <c r="X1983">
        <v>64</v>
      </c>
      <c r="AB1983" s="1">
        <v>45560</v>
      </c>
      <c r="AE1983">
        <v>0</v>
      </c>
    </row>
    <row r="1984" spans="1:31" hidden="1" x14ac:dyDescent="0.25">
      <c r="A1984" t="s">
        <v>0</v>
      </c>
      <c r="B1984" t="s">
        <v>2106</v>
      </c>
      <c r="C1984" t="s">
        <v>2</v>
      </c>
      <c r="D1984" t="s">
        <v>8</v>
      </c>
      <c r="E1984" t="s">
        <v>4</v>
      </c>
      <c r="F1984" s="1">
        <v>45493</v>
      </c>
      <c r="G1984" s="1">
        <v>45495</v>
      </c>
      <c r="H1984" s="1">
        <v>45495</v>
      </c>
      <c r="J1984" s="1">
        <v>45548</v>
      </c>
      <c r="L1984">
        <v>35</v>
      </c>
      <c r="M1984">
        <v>35</v>
      </c>
      <c r="N1984">
        <v>20</v>
      </c>
      <c r="T1984" t="s">
        <v>5</v>
      </c>
      <c r="U1984" t="s">
        <v>5</v>
      </c>
      <c r="V1984" s="1">
        <v>45493</v>
      </c>
      <c r="W1984" s="1">
        <v>45569</v>
      </c>
      <c r="X1984">
        <v>76</v>
      </c>
      <c r="Z1984" t="s">
        <v>17</v>
      </c>
      <c r="AA1984" s="1">
        <v>45493</v>
      </c>
      <c r="AB1984" s="1">
        <v>45569</v>
      </c>
      <c r="AE1984">
        <v>0</v>
      </c>
    </row>
    <row r="1985" spans="1:31" hidden="1" x14ac:dyDescent="0.25">
      <c r="A1985" t="s">
        <v>0</v>
      </c>
      <c r="B1985" t="s">
        <v>2113</v>
      </c>
      <c r="C1985" t="s">
        <v>2</v>
      </c>
      <c r="D1985" t="s">
        <v>8</v>
      </c>
      <c r="E1985" t="s">
        <v>4</v>
      </c>
      <c r="F1985" s="1">
        <v>45496</v>
      </c>
      <c r="G1985" s="1">
        <v>45496</v>
      </c>
      <c r="H1985" s="1">
        <v>45512</v>
      </c>
      <c r="J1985" s="1">
        <v>45569</v>
      </c>
      <c r="L1985">
        <v>16</v>
      </c>
      <c r="N1985">
        <v>20</v>
      </c>
      <c r="T1985" t="s">
        <v>13</v>
      </c>
      <c r="U1985" t="s">
        <v>5</v>
      </c>
      <c r="V1985" s="1">
        <v>45496</v>
      </c>
      <c r="AE1985">
        <v>0</v>
      </c>
    </row>
    <row r="1986" spans="1:31" hidden="1" x14ac:dyDescent="0.25">
      <c r="A1986" t="s">
        <v>0</v>
      </c>
      <c r="B1986" t="s">
        <v>2114</v>
      </c>
      <c r="C1986" t="s">
        <v>2</v>
      </c>
      <c r="D1986" t="s">
        <v>3</v>
      </c>
      <c r="E1986" t="s">
        <v>4</v>
      </c>
      <c r="F1986" s="1">
        <v>45496</v>
      </c>
      <c r="G1986" s="1">
        <v>45496</v>
      </c>
      <c r="H1986" s="1">
        <v>45565</v>
      </c>
      <c r="J1986" s="1">
        <v>45609</v>
      </c>
      <c r="L1986">
        <v>0</v>
      </c>
      <c r="N1986">
        <v>20</v>
      </c>
      <c r="T1986" t="s">
        <v>13</v>
      </c>
      <c r="U1986" t="s">
        <v>5</v>
      </c>
      <c r="V1986" s="1">
        <v>45496</v>
      </c>
      <c r="Z1986" t="s">
        <v>17</v>
      </c>
      <c r="AA1986" s="1">
        <v>45496</v>
      </c>
      <c r="AE1986">
        <v>0</v>
      </c>
    </row>
    <row r="1987" spans="1:31" hidden="1" x14ac:dyDescent="0.25">
      <c r="A1987" t="s">
        <v>0</v>
      </c>
      <c r="B1987" t="s">
        <v>2115</v>
      </c>
      <c r="C1987" t="s">
        <v>2</v>
      </c>
      <c r="D1987" t="s">
        <v>8</v>
      </c>
      <c r="E1987" t="s">
        <v>4</v>
      </c>
      <c r="F1987" s="1">
        <v>45496</v>
      </c>
      <c r="G1987" s="1">
        <v>45496</v>
      </c>
      <c r="H1987" s="1">
        <v>45534</v>
      </c>
      <c r="J1987" s="1">
        <v>45565</v>
      </c>
      <c r="L1987">
        <v>20</v>
      </c>
      <c r="N1987">
        <v>20</v>
      </c>
      <c r="T1987" t="s">
        <v>13</v>
      </c>
      <c r="AE1987">
        <v>0</v>
      </c>
    </row>
    <row r="1988" spans="1:31" hidden="1" x14ac:dyDescent="0.25">
      <c r="A1988" t="s">
        <v>0</v>
      </c>
      <c r="B1988" t="s">
        <v>2117</v>
      </c>
      <c r="C1988" t="s">
        <v>2</v>
      </c>
      <c r="D1988" t="s">
        <v>8</v>
      </c>
      <c r="E1988" t="s">
        <v>11</v>
      </c>
      <c r="F1988" s="1">
        <v>45497</v>
      </c>
      <c r="G1988" s="1">
        <v>45497</v>
      </c>
      <c r="I1988" s="1">
        <v>45499</v>
      </c>
      <c r="L1988">
        <f>NETWORKDAYS(G1988,I1988)</f>
        <v>3</v>
      </c>
      <c r="N1988">
        <v>20</v>
      </c>
      <c r="P1988" t="s">
        <v>132</v>
      </c>
      <c r="Q1988" t="s">
        <v>132</v>
      </c>
      <c r="T1988" t="s">
        <v>13</v>
      </c>
      <c r="W1988" s="1">
        <v>45499</v>
      </c>
      <c r="Z1988" t="s">
        <v>17</v>
      </c>
      <c r="AA1988" s="1">
        <v>45497</v>
      </c>
      <c r="AB1988" s="1">
        <v>45499</v>
      </c>
      <c r="AE1988">
        <v>0</v>
      </c>
    </row>
    <row r="1989" spans="1:31" hidden="1" x14ac:dyDescent="0.25">
      <c r="A1989" t="s">
        <v>0</v>
      </c>
      <c r="B1989" t="s">
        <v>2118</v>
      </c>
      <c r="C1989" t="s">
        <v>2</v>
      </c>
      <c r="D1989" t="s">
        <v>3</v>
      </c>
      <c r="E1989" t="s">
        <v>11</v>
      </c>
      <c r="F1989" s="1">
        <v>45497</v>
      </c>
      <c r="G1989" s="1">
        <v>45497</v>
      </c>
      <c r="I1989" s="1">
        <v>45545</v>
      </c>
      <c r="L1989">
        <f>NETWORKDAYS(G1989,I1989)</f>
        <v>35</v>
      </c>
      <c r="N1989">
        <v>20</v>
      </c>
      <c r="P1989" t="s">
        <v>108</v>
      </c>
      <c r="Q1989" t="s">
        <v>108</v>
      </c>
      <c r="T1989" t="s">
        <v>13</v>
      </c>
      <c r="U1989" t="s">
        <v>5</v>
      </c>
      <c r="V1989" s="1">
        <v>45497</v>
      </c>
      <c r="W1989" s="1">
        <v>45545</v>
      </c>
      <c r="X1989">
        <v>48</v>
      </c>
      <c r="AB1989" s="1">
        <v>45545</v>
      </c>
      <c r="AE1989">
        <v>0</v>
      </c>
    </row>
    <row r="1990" spans="1:31" hidden="1" x14ac:dyDescent="0.25">
      <c r="A1990" t="s">
        <v>0</v>
      </c>
      <c r="B1990" t="s">
        <v>2119</v>
      </c>
      <c r="C1990" t="s">
        <v>2</v>
      </c>
      <c r="D1990" t="s">
        <v>8</v>
      </c>
      <c r="E1990" t="s">
        <v>11</v>
      </c>
      <c r="F1990" s="1">
        <v>45497</v>
      </c>
      <c r="G1990" s="1">
        <v>45497</v>
      </c>
      <c r="I1990" s="1">
        <v>45499</v>
      </c>
      <c r="L1990">
        <f>NETWORKDAYS(G1990,I1990)</f>
        <v>3</v>
      </c>
      <c r="N1990">
        <v>20</v>
      </c>
      <c r="P1990" t="s">
        <v>132</v>
      </c>
      <c r="Q1990" t="s">
        <v>132</v>
      </c>
      <c r="T1990" t="s">
        <v>13</v>
      </c>
      <c r="W1990" s="1">
        <v>45499</v>
      </c>
      <c r="Z1990" t="s">
        <v>17</v>
      </c>
      <c r="AA1990" s="1">
        <v>45497</v>
      </c>
      <c r="AB1990" s="1">
        <v>45499</v>
      </c>
      <c r="AE1990">
        <v>0</v>
      </c>
    </row>
    <row r="1991" spans="1:31" hidden="1" x14ac:dyDescent="0.25">
      <c r="A1991" t="s">
        <v>0</v>
      </c>
      <c r="B1991" t="s">
        <v>2116</v>
      </c>
      <c r="C1991" t="s">
        <v>2</v>
      </c>
      <c r="D1991" t="s">
        <v>8</v>
      </c>
      <c r="E1991" t="s">
        <v>4</v>
      </c>
      <c r="F1991" s="1">
        <v>45496</v>
      </c>
      <c r="G1991" s="1">
        <v>45496</v>
      </c>
      <c r="H1991" s="1">
        <v>45512</v>
      </c>
      <c r="J1991" s="1">
        <v>45541</v>
      </c>
      <c r="L1991">
        <v>36</v>
      </c>
      <c r="N1991">
        <v>20</v>
      </c>
      <c r="T1991" t="s">
        <v>5</v>
      </c>
      <c r="Z1991" t="s">
        <v>17</v>
      </c>
      <c r="AA1991" s="1">
        <v>45496</v>
      </c>
      <c r="AE1991">
        <v>0</v>
      </c>
    </row>
    <row r="1992" spans="1:31" hidden="1" x14ac:dyDescent="0.25">
      <c r="A1992" t="s">
        <v>0</v>
      </c>
      <c r="B1992" t="s">
        <v>2120</v>
      </c>
      <c r="C1992" t="s">
        <v>2</v>
      </c>
      <c r="D1992" t="s">
        <v>8</v>
      </c>
      <c r="E1992" t="s">
        <v>4</v>
      </c>
      <c r="F1992" s="1">
        <v>45497</v>
      </c>
      <c r="G1992" s="1">
        <v>45497</v>
      </c>
      <c r="H1992" s="1">
        <v>45565</v>
      </c>
      <c r="L1992">
        <v>0</v>
      </c>
      <c r="N1992">
        <v>20</v>
      </c>
      <c r="T1992" t="s">
        <v>13</v>
      </c>
      <c r="Z1992" t="s">
        <v>17</v>
      </c>
      <c r="AA1992" s="1">
        <v>45497</v>
      </c>
      <c r="AE1992">
        <v>0</v>
      </c>
    </row>
    <row r="1993" spans="1:31" hidden="1" x14ac:dyDescent="0.25">
      <c r="A1993" t="s">
        <v>0</v>
      </c>
      <c r="B1993" t="s">
        <v>2122</v>
      </c>
      <c r="C1993" t="s">
        <v>2</v>
      </c>
      <c r="D1993" t="s">
        <v>3</v>
      </c>
      <c r="E1993" t="s">
        <v>11</v>
      </c>
      <c r="F1993" s="1">
        <v>45498</v>
      </c>
      <c r="G1993" s="1">
        <v>45498</v>
      </c>
      <c r="I1993" s="1">
        <v>45531</v>
      </c>
      <c r="L1993">
        <f>NETWORKDAYS(G1993,I1993)</f>
        <v>24</v>
      </c>
      <c r="N1993">
        <v>20</v>
      </c>
      <c r="P1993" t="s">
        <v>108</v>
      </c>
      <c r="Q1993" t="s">
        <v>108</v>
      </c>
      <c r="T1993" t="s">
        <v>13</v>
      </c>
      <c r="W1993" s="1">
        <v>45531</v>
      </c>
      <c r="AB1993" s="1">
        <v>45531</v>
      </c>
      <c r="AE1993">
        <v>0</v>
      </c>
    </row>
    <row r="1994" spans="1:31" hidden="1" x14ac:dyDescent="0.25">
      <c r="A1994" t="s">
        <v>0</v>
      </c>
      <c r="B1994" t="s">
        <v>2123</v>
      </c>
      <c r="C1994" t="s">
        <v>2</v>
      </c>
      <c r="D1994" t="s">
        <v>8</v>
      </c>
      <c r="E1994" t="s">
        <v>11</v>
      </c>
      <c r="F1994" s="1">
        <v>45498</v>
      </c>
      <c r="G1994" s="1">
        <v>45498</v>
      </c>
      <c r="H1994" s="1">
        <v>45498</v>
      </c>
      <c r="I1994" s="1">
        <v>45525</v>
      </c>
      <c r="J1994" s="1">
        <v>45526</v>
      </c>
      <c r="L1994">
        <v>19</v>
      </c>
      <c r="M1994">
        <v>19</v>
      </c>
      <c r="N1994">
        <v>20</v>
      </c>
      <c r="P1994" t="s">
        <v>39</v>
      </c>
      <c r="T1994" t="s">
        <v>13</v>
      </c>
      <c r="U1994" t="s">
        <v>5</v>
      </c>
      <c r="V1994" s="1">
        <v>45498</v>
      </c>
      <c r="W1994" s="1">
        <v>45525</v>
      </c>
      <c r="X1994">
        <v>27</v>
      </c>
      <c r="AB1994" s="1">
        <v>45525</v>
      </c>
      <c r="AE1994">
        <v>0</v>
      </c>
    </row>
    <row r="1995" spans="1:31" hidden="1" x14ac:dyDescent="0.25">
      <c r="A1995" t="s">
        <v>0</v>
      </c>
      <c r="B1995" t="s">
        <v>2124</v>
      </c>
      <c r="C1995" t="s">
        <v>2</v>
      </c>
      <c r="D1995" t="s">
        <v>8</v>
      </c>
      <c r="E1995" t="s">
        <v>11</v>
      </c>
      <c r="F1995" s="1">
        <v>45499</v>
      </c>
      <c r="G1995" s="1">
        <v>45499</v>
      </c>
      <c r="I1995" s="1">
        <v>45526</v>
      </c>
      <c r="L1995">
        <f>NETWORKDAYS(G1995,I1995)</f>
        <v>20</v>
      </c>
      <c r="N1995">
        <v>20</v>
      </c>
      <c r="P1995" t="s">
        <v>36</v>
      </c>
      <c r="Q1995" t="s">
        <v>36</v>
      </c>
      <c r="T1995" t="s">
        <v>13</v>
      </c>
      <c r="U1995" t="s">
        <v>5</v>
      </c>
      <c r="V1995" s="1">
        <v>45499</v>
      </c>
      <c r="W1995" s="1">
        <v>45526</v>
      </c>
      <c r="X1995">
        <v>27</v>
      </c>
      <c r="Z1995" t="s">
        <v>17</v>
      </c>
      <c r="AA1995" s="1">
        <v>45499</v>
      </c>
      <c r="AB1995" s="1">
        <v>45526</v>
      </c>
      <c r="AE1995">
        <v>0</v>
      </c>
    </row>
    <row r="1996" spans="1:31" hidden="1" x14ac:dyDescent="0.25">
      <c r="A1996" t="s">
        <v>0</v>
      </c>
      <c r="B1996" t="s">
        <v>2125</v>
      </c>
      <c r="C1996" t="s">
        <v>2</v>
      </c>
      <c r="D1996" t="s">
        <v>8</v>
      </c>
      <c r="E1996" t="s">
        <v>11</v>
      </c>
      <c r="F1996" s="1">
        <v>45496</v>
      </c>
      <c r="G1996" s="1">
        <v>45496</v>
      </c>
      <c r="I1996" s="1">
        <v>45499</v>
      </c>
      <c r="L1996">
        <f>NETWORKDAYS(G1996,I1996)</f>
        <v>4</v>
      </c>
      <c r="N1996">
        <v>20</v>
      </c>
      <c r="P1996" t="s">
        <v>132</v>
      </c>
      <c r="Q1996" t="s">
        <v>132</v>
      </c>
      <c r="T1996" t="s">
        <v>13</v>
      </c>
      <c r="W1996" s="1">
        <v>45499</v>
      </c>
      <c r="AB1996" s="1">
        <v>45499</v>
      </c>
      <c r="AE1996">
        <v>0</v>
      </c>
    </row>
    <row r="1997" spans="1:31" hidden="1" x14ac:dyDescent="0.25">
      <c r="A1997" t="s">
        <v>0</v>
      </c>
      <c r="B1997" t="s">
        <v>2126</v>
      </c>
      <c r="C1997" t="s">
        <v>2</v>
      </c>
      <c r="D1997" t="s">
        <v>3</v>
      </c>
      <c r="E1997" t="s">
        <v>11</v>
      </c>
      <c r="F1997" s="1">
        <v>45499</v>
      </c>
      <c r="G1997" s="1">
        <v>45499</v>
      </c>
      <c r="I1997" s="1">
        <v>45545</v>
      </c>
      <c r="L1997">
        <f>NETWORKDAYS(G1997,I1997)</f>
        <v>33</v>
      </c>
      <c r="N1997">
        <v>20</v>
      </c>
      <c r="P1997" t="s">
        <v>108</v>
      </c>
      <c r="Q1997" t="s">
        <v>108</v>
      </c>
      <c r="T1997" t="s">
        <v>13</v>
      </c>
      <c r="W1997" s="1">
        <v>45545</v>
      </c>
      <c r="AB1997" s="1">
        <v>45545</v>
      </c>
      <c r="AE1997">
        <v>0</v>
      </c>
    </row>
    <row r="1998" spans="1:31" hidden="1" x14ac:dyDescent="0.25">
      <c r="A1998" t="s">
        <v>0</v>
      </c>
      <c r="B1998" t="s">
        <v>2121</v>
      </c>
      <c r="C1998" t="s">
        <v>2</v>
      </c>
      <c r="D1998" t="s">
        <v>3</v>
      </c>
      <c r="E1998" t="s">
        <v>4</v>
      </c>
      <c r="F1998" s="1">
        <v>45497</v>
      </c>
      <c r="G1998" s="1">
        <v>45497</v>
      </c>
      <c r="H1998" s="1">
        <v>45565</v>
      </c>
      <c r="L1998">
        <v>0</v>
      </c>
      <c r="N1998">
        <v>20</v>
      </c>
      <c r="T1998" t="s">
        <v>13</v>
      </c>
      <c r="Z1998" t="s">
        <v>17</v>
      </c>
      <c r="AA1998" s="1">
        <v>45497</v>
      </c>
      <c r="AE1998">
        <v>0</v>
      </c>
    </row>
    <row r="1999" spans="1:31" hidden="1" x14ac:dyDescent="0.25">
      <c r="A1999" t="s">
        <v>0</v>
      </c>
      <c r="B1999" t="s">
        <v>2128</v>
      </c>
      <c r="C1999" t="s">
        <v>2</v>
      </c>
      <c r="D1999" t="s">
        <v>3</v>
      </c>
      <c r="E1999" t="s">
        <v>11</v>
      </c>
      <c r="F1999" s="1">
        <v>45500</v>
      </c>
      <c r="G1999" s="1">
        <v>45500</v>
      </c>
      <c r="I1999" s="1">
        <v>45562</v>
      </c>
      <c r="L1999">
        <f>NETWORKDAYS(G1999,I1999)</f>
        <v>45</v>
      </c>
      <c r="N1999">
        <v>20</v>
      </c>
      <c r="P1999" t="s">
        <v>12</v>
      </c>
      <c r="Q1999" t="s">
        <v>12</v>
      </c>
      <c r="T1999" t="s">
        <v>13</v>
      </c>
      <c r="W1999" s="1">
        <v>45562</v>
      </c>
      <c r="AB1999" s="1">
        <v>45562</v>
      </c>
      <c r="AE1999">
        <v>0</v>
      </c>
    </row>
    <row r="2000" spans="1:31" hidden="1" x14ac:dyDescent="0.25">
      <c r="A2000" t="s">
        <v>0</v>
      </c>
      <c r="B2000" t="s">
        <v>2129</v>
      </c>
      <c r="C2000" t="s">
        <v>2</v>
      </c>
      <c r="D2000" t="s">
        <v>8</v>
      </c>
      <c r="E2000" t="s">
        <v>11</v>
      </c>
      <c r="F2000" s="1">
        <v>45501</v>
      </c>
      <c r="G2000" s="1">
        <v>45502</v>
      </c>
      <c r="H2000" s="1">
        <v>45512</v>
      </c>
      <c r="I2000" s="1">
        <v>45517</v>
      </c>
      <c r="J2000" s="1">
        <v>45541</v>
      </c>
      <c r="L2000">
        <v>3</v>
      </c>
      <c r="M2000">
        <v>3</v>
      </c>
      <c r="N2000">
        <v>20</v>
      </c>
      <c r="P2000" t="s">
        <v>12</v>
      </c>
      <c r="Q2000" t="s">
        <v>12</v>
      </c>
      <c r="T2000" t="s">
        <v>13</v>
      </c>
      <c r="W2000" s="1">
        <v>45517</v>
      </c>
      <c r="AB2000" s="1">
        <v>45517</v>
      </c>
      <c r="AE2000">
        <v>0</v>
      </c>
    </row>
    <row r="2001" spans="1:31" hidden="1" x14ac:dyDescent="0.25">
      <c r="A2001" t="s">
        <v>0</v>
      </c>
      <c r="B2001" t="s">
        <v>2130</v>
      </c>
      <c r="C2001" t="s">
        <v>2</v>
      </c>
      <c r="D2001" t="s">
        <v>8</v>
      </c>
      <c r="E2001" t="s">
        <v>4</v>
      </c>
      <c r="F2001" s="1">
        <v>45496</v>
      </c>
      <c r="G2001" s="1">
        <v>45498</v>
      </c>
      <c r="H2001" s="1">
        <v>45498</v>
      </c>
      <c r="J2001" s="1">
        <v>45568</v>
      </c>
      <c r="L2001">
        <v>17</v>
      </c>
      <c r="N2001">
        <v>20</v>
      </c>
      <c r="T2001" t="s">
        <v>13</v>
      </c>
      <c r="AE2001">
        <v>0</v>
      </c>
    </row>
    <row r="2002" spans="1:31" hidden="1" x14ac:dyDescent="0.25">
      <c r="A2002" t="s">
        <v>0</v>
      </c>
      <c r="B2002" t="s">
        <v>2131</v>
      </c>
      <c r="C2002" t="s">
        <v>2</v>
      </c>
      <c r="D2002" t="s">
        <v>3</v>
      </c>
      <c r="E2002" t="s">
        <v>11</v>
      </c>
      <c r="F2002" s="1">
        <v>45502</v>
      </c>
      <c r="G2002" s="1">
        <v>45502</v>
      </c>
      <c r="I2002" s="1">
        <v>45545</v>
      </c>
      <c r="L2002">
        <f>NETWORKDAYS(G2002,I2002)</f>
        <v>32</v>
      </c>
      <c r="N2002">
        <v>20</v>
      </c>
      <c r="P2002" t="s">
        <v>108</v>
      </c>
      <c r="Q2002" t="s">
        <v>108</v>
      </c>
      <c r="T2002" t="s">
        <v>13</v>
      </c>
      <c r="W2002" s="1">
        <v>45545</v>
      </c>
      <c r="AB2002" s="1">
        <v>45545</v>
      </c>
      <c r="AE2002">
        <v>0</v>
      </c>
    </row>
    <row r="2003" spans="1:31" hidden="1" x14ac:dyDescent="0.25">
      <c r="A2003" t="s">
        <v>0</v>
      </c>
      <c r="B2003" t="s">
        <v>2132</v>
      </c>
      <c r="C2003" t="s">
        <v>2</v>
      </c>
      <c r="D2003" t="s">
        <v>8</v>
      </c>
      <c r="E2003" t="s">
        <v>11</v>
      </c>
      <c r="F2003" s="1">
        <v>45502</v>
      </c>
      <c r="G2003" s="1">
        <v>45502</v>
      </c>
      <c r="H2003" s="1">
        <v>45523</v>
      </c>
      <c r="I2003" s="1">
        <v>45526</v>
      </c>
      <c r="J2003" s="1">
        <v>45552</v>
      </c>
      <c r="L2003">
        <v>3</v>
      </c>
      <c r="M2003">
        <v>3</v>
      </c>
      <c r="N2003">
        <v>20</v>
      </c>
      <c r="P2003" t="s">
        <v>12</v>
      </c>
      <c r="Q2003" t="s">
        <v>12</v>
      </c>
      <c r="T2003" t="s">
        <v>13</v>
      </c>
      <c r="W2003" s="1">
        <v>45526</v>
      </c>
      <c r="AB2003" s="1">
        <v>45526</v>
      </c>
      <c r="AE2003">
        <v>0</v>
      </c>
    </row>
    <row r="2004" spans="1:31" hidden="1" x14ac:dyDescent="0.25">
      <c r="A2004" t="s">
        <v>0</v>
      </c>
      <c r="B2004" t="s">
        <v>2133</v>
      </c>
      <c r="C2004" t="s">
        <v>2</v>
      </c>
      <c r="D2004" t="s">
        <v>3</v>
      </c>
      <c r="E2004" t="s">
        <v>11</v>
      </c>
      <c r="F2004" s="1">
        <v>45503</v>
      </c>
      <c r="G2004" s="1">
        <v>45503</v>
      </c>
      <c r="H2004" s="1">
        <v>45503</v>
      </c>
      <c r="I2004" s="1">
        <v>45561</v>
      </c>
      <c r="J2004" s="1">
        <v>45558</v>
      </c>
      <c r="L2004">
        <v>23</v>
      </c>
      <c r="M2004">
        <v>23</v>
      </c>
      <c r="N2004">
        <v>20</v>
      </c>
      <c r="P2004" t="s">
        <v>269</v>
      </c>
      <c r="Q2004" t="s">
        <v>269</v>
      </c>
      <c r="T2004" t="s">
        <v>13</v>
      </c>
      <c r="W2004" s="1">
        <v>45561</v>
      </c>
      <c r="AB2004" s="1">
        <v>45561</v>
      </c>
      <c r="AE2004">
        <v>0</v>
      </c>
    </row>
    <row r="2005" spans="1:31" hidden="1" x14ac:dyDescent="0.25">
      <c r="A2005" t="s">
        <v>0</v>
      </c>
      <c r="B2005" t="s">
        <v>2134</v>
      </c>
      <c r="C2005" t="s">
        <v>2</v>
      </c>
      <c r="D2005" t="s">
        <v>3</v>
      </c>
      <c r="E2005" t="s">
        <v>11</v>
      </c>
      <c r="F2005" s="1">
        <v>45503</v>
      </c>
      <c r="G2005" s="1">
        <v>45503</v>
      </c>
      <c r="I2005" s="1">
        <v>45561</v>
      </c>
      <c r="J2005" s="1">
        <v>45566</v>
      </c>
      <c r="L2005">
        <f>NETWORKDAYS(G2005,I2005)</f>
        <v>43</v>
      </c>
      <c r="N2005">
        <v>20</v>
      </c>
      <c r="P2005" t="s">
        <v>36</v>
      </c>
      <c r="Q2005" t="s">
        <v>36</v>
      </c>
      <c r="T2005" t="s">
        <v>13</v>
      </c>
      <c r="W2005" s="1">
        <v>45561</v>
      </c>
      <c r="AB2005" s="1">
        <v>45561</v>
      </c>
      <c r="AE2005">
        <v>0</v>
      </c>
    </row>
    <row r="2006" spans="1:31" hidden="1" x14ac:dyDescent="0.25">
      <c r="A2006" t="s">
        <v>0</v>
      </c>
      <c r="B2006" t="s">
        <v>2346</v>
      </c>
      <c r="C2006" t="s">
        <v>2</v>
      </c>
      <c r="D2006" t="s">
        <v>8</v>
      </c>
      <c r="E2006" t="s">
        <v>4</v>
      </c>
      <c r="F2006" s="1">
        <v>45498</v>
      </c>
      <c r="G2006" s="1">
        <v>45498</v>
      </c>
      <c r="H2006" s="1">
        <v>45533</v>
      </c>
      <c r="J2006" s="1">
        <v>45562</v>
      </c>
      <c r="L2006">
        <v>21</v>
      </c>
      <c r="N2006">
        <v>20</v>
      </c>
      <c r="T2006" t="s">
        <v>5</v>
      </c>
      <c r="AE2006">
        <v>0</v>
      </c>
    </row>
    <row r="2007" spans="1:31" hidden="1" x14ac:dyDescent="0.25">
      <c r="A2007" t="s">
        <v>0</v>
      </c>
      <c r="B2007" t="s">
        <v>2136</v>
      </c>
      <c r="C2007" t="s">
        <v>2</v>
      </c>
      <c r="D2007" t="s">
        <v>8</v>
      </c>
      <c r="E2007" t="s">
        <v>11</v>
      </c>
      <c r="F2007" s="1">
        <v>45503</v>
      </c>
      <c r="G2007" s="1">
        <v>45503</v>
      </c>
      <c r="H2007" s="1">
        <v>45506</v>
      </c>
      <c r="I2007" s="1">
        <v>45509</v>
      </c>
      <c r="J2007" s="1">
        <v>45534</v>
      </c>
      <c r="L2007">
        <v>1</v>
      </c>
      <c r="M2007">
        <v>1</v>
      </c>
      <c r="N2007">
        <v>20</v>
      </c>
      <c r="P2007" t="s">
        <v>228</v>
      </c>
      <c r="Q2007" t="s">
        <v>228</v>
      </c>
      <c r="T2007" t="s">
        <v>13</v>
      </c>
      <c r="W2007" s="1">
        <v>45509</v>
      </c>
      <c r="AB2007" s="1">
        <v>45509</v>
      </c>
      <c r="AE2007">
        <v>0</v>
      </c>
    </row>
    <row r="2008" spans="1:31" hidden="1" x14ac:dyDescent="0.25">
      <c r="A2008" t="s">
        <v>0</v>
      </c>
      <c r="B2008" t="s">
        <v>2137</v>
      </c>
      <c r="C2008" t="s">
        <v>2</v>
      </c>
      <c r="D2008" t="s">
        <v>3</v>
      </c>
      <c r="E2008" t="s">
        <v>11</v>
      </c>
      <c r="F2008" s="1">
        <v>45503</v>
      </c>
      <c r="G2008" s="1">
        <v>45503</v>
      </c>
      <c r="I2008" s="1">
        <v>45546</v>
      </c>
      <c r="J2008" s="1">
        <v>45534</v>
      </c>
      <c r="L2008">
        <f>NETWORKDAYS(G2008,I2008)</f>
        <v>32</v>
      </c>
      <c r="N2008">
        <v>20</v>
      </c>
      <c r="P2008" t="s">
        <v>36</v>
      </c>
      <c r="Q2008" t="s">
        <v>36</v>
      </c>
      <c r="T2008" t="s">
        <v>13</v>
      </c>
      <c r="W2008" s="1">
        <v>45546</v>
      </c>
      <c r="AB2008" s="1">
        <v>45546</v>
      </c>
      <c r="AE2008">
        <v>0</v>
      </c>
    </row>
    <row r="2009" spans="1:31" hidden="1" x14ac:dyDescent="0.25">
      <c r="A2009" t="s">
        <v>0</v>
      </c>
      <c r="B2009" t="s">
        <v>2254</v>
      </c>
      <c r="C2009" t="s">
        <v>2</v>
      </c>
      <c r="D2009" t="s">
        <v>8</v>
      </c>
      <c r="E2009" t="s">
        <v>4</v>
      </c>
      <c r="F2009" s="1">
        <v>45317</v>
      </c>
      <c r="G2009" s="1">
        <v>45499</v>
      </c>
      <c r="J2009" s="1">
        <v>45565</v>
      </c>
      <c r="L2009">
        <f>NETWORKDAYS(G2009,J2009)</f>
        <v>47</v>
      </c>
      <c r="N2009">
        <v>20</v>
      </c>
      <c r="T2009" t="s">
        <v>5</v>
      </c>
      <c r="W2009" s="1">
        <v>45568</v>
      </c>
      <c r="AB2009" s="1">
        <v>45568</v>
      </c>
      <c r="AE2009">
        <v>0</v>
      </c>
    </row>
    <row r="2010" spans="1:31" hidden="1" x14ac:dyDescent="0.25">
      <c r="A2010" t="s">
        <v>0</v>
      </c>
      <c r="B2010" t="s">
        <v>2127</v>
      </c>
      <c r="C2010" t="s">
        <v>2</v>
      </c>
      <c r="D2010" t="s">
        <v>3</v>
      </c>
      <c r="E2010" t="s">
        <v>4</v>
      </c>
      <c r="F2010" s="1">
        <v>45500</v>
      </c>
      <c r="G2010" s="1">
        <v>45502</v>
      </c>
      <c r="H2010" s="1">
        <v>45545</v>
      </c>
      <c r="J2010" s="1">
        <v>45588</v>
      </c>
      <c r="L2010">
        <v>14</v>
      </c>
      <c r="N2010">
        <v>20</v>
      </c>
      <c r="T2010" t="s">
        <v>13</v>
      </c>
      <c r="Z2010" t="s">
        <v>17</v>
      </c>
      <c r="AA2010" s="1">
        <v>45500</v>
      </c>
      <c r="AE2010">
        <v>0</v>
      </c>
    </row>
    <row r="2011" spans="1:31" hidden="1" x14ac:dyDescent="0.25">
      <c r="A2011" t="s">
        <v>0</v>
      </c>
      <c r="B2011" t="s">
        <v>2140</v>
      </c>
      <c r="C2011" t="s">
        <v>2</v>
      </c>
      <c r="D2011" t="s">
        <v>8</v>
      </c>
      <c r="E2011" t="s">
        <v>11</v>
      </c>
      <c r="F2011" s="1">
        <v>45505</v>
      </c>
      <c r="G2011" s="1">
        <v>45505</v>
      </c>
      <c r="H2011" s="1">
        <v>45505</v>
      </c>
      <c r="I2011" s="1">
        <v>45506</v>
      </c>
      <c r="J2011" s="1">
        <v>45533</v>
      </c>
      <c r="L2011">
        <v>1</v>
      </c>
      <c r="M2011">
        <v>1</v>
      </c>
      <c r="N2011">
        <v>20</v>
      </c>
      <c r="P2011" t="s">
        <v>1003</v>
      </c>
      <c r="Q2011" t="s">
        <v>1003</v>
      </c>
      <c r="T2011" t="s">
        <v>13</v>
      </c>
      <c r="W2011" s="1">
        <v>45506</v>
      </c>
      <c r="Z2011" t="s">
        <v>17</v>
      </c>
      <c r="AA2011" s="1">
        <v>45505</v>
      </c>
      <c r="AB2011" s="1">
        <v>45506</v>
      </c>
      <c r="AE2011">
        <v>0</v>
      </c>
    </row>
    <row r="2012" spans="1:31" hidden="1" x14ac:dyDescent="0.25">
      <c r="A2012" t="s">
        <v>0</v>
      </c>
      <c r="B2012" t="s">
        <v>2141</v>
      </c>
      <c r="C2012" t="s">
        <v>2</v>
      </c>
      <c r="D2012" t="s">
        <v>8</v>
      </c>
      <c r="E2012" t="s">
        <v>11</v>
      </c>
      <c r="F2012" s="1">
        <v>45505</v>
      </c>
      <c r="G2012" s="1">
        <v>45505</v>
      </c>
      <c r="H2012" s="1">
        <v>45505</v>
      </c>
      <c r="I2012" s="1">
        <v>45506</v>
      </c>
      <c r="J2012" s="1">
        <v>45533</v>
      </c>
      <c r="L2012">
        <v>1</v>
      </c>
      <c r="M2012">
        <v>1</v>
      </c>
      <c r="N2012">
        <v>20</v>
      </c>
      <c r="P2012" t="s">
        <v>1003</v>
      </c>
      <c r="Q2012" t="s">
        <v>1003</v>
      </c>
      <c r="T2012" t="s">
        <v>13</v>
      </c>
      <c r="W2012" s="1">
        <v>45506</v>
      </c>
      <c r="Z2012" t="s">
        <v>17</v>
      </c>
      <c r="AA2012" s="1">
        <v>45505</v>
      </c>
      <c r="AB2012" s="1">
        <v>45506</v>
      </c>
      <c r="AE2012">
        <v>0</v>
      </c>
    </row>
    <row r="2013" spans="1:31" hidden="1" x14ac:dyDescent="0.25">
      <c r="A2013" t="s">
        <v>0</v>
      </c>
      <c r="B2013" t="s">
        <v>2142</v>
      </c>
      <c r="C2013" t="s">
        <v>2</v>
      </c>
      <c r="D2013" t="s">
        <v>8</v>
      </c>
      <c r="E2013" t="s">
        <v>11</v>
      </c>
      <c r="F2013" s="1">
        <v>45505</v>
      </c>
      <c r="G2013" s="1">
        <v>45505</v>
      </c>
      <c r="H2013" s="1">
        <v>45505</v>
      </c>
      <c r="I2013" s="1">
        <v>45506</v>
      </c>
      <c r="J2013" s="1">
        <v>45533</v>
      </c>
      <c r="L2013">
        <v>1</v>
      </c>
      <c r="M2013">
        <v>1</v>
      </c>
      <c r="N2013">
        <v>20</v>
      </c>
      <c r="P2013" t="s">
        <v>1003</v>
      </c>
      <c r="Q2013" t="s">
        <v>1003</v>
      </c>
      <c r="T2013" t="s">
        <v>13</v>
      </c>
      <c r="W2013" s="1">
        <v>45506</v>
      </c>
      <c r="Z2013" t="s">
        <v>17</v>
      </c>
      <c r="AA2013" s="1">
        <v>45505</v>
      </c>
      <c r="AB2013" s="1">
        <v>45506</v>
      </c>
      <c r="AE2013">
        <v>0</v>
      </c>
    </row>
    <row r="2014" spans="1:31" hidden="1" x14ac:dyDescent="0.25">
      <c r="A2014" t="s">
        <v>0</v>
      </c>
      <c r="B2014" t="s">
        <v>2143</v>
      </c>
      <c r="C2014" t="s">
        <v>2</v>
      </c>
      <c r="D2014" t="s">
        <v>8</v>
      </c>
      <c r="E2014" t="s">
        <v>11</v>
      </c>
      <c r="F2014" s="1">
        <v>45505</v>
      </c>
      <c r="G2014" s="1">
        <v>45505</v>
      </c>
      <c r="H2014" s="1">
        <v>45505</v>
      </c>
      <c r="I2014" s="1">
        <v>45506</v>
      </c>
      <c r="J2014" s="1">
        <v>45533</v>
      </c>
      <c r="L2014">
        <v>1</v>
      </c>
      <c r="M2014">
        <v>1</v>
      </c>
      <c r="N2014">
        <v>20</v>
      </c>
      <c r="P2014" t="s">
        <v>1003</v>
      </c>
      <c r="Q2014" t="s">
        <v>1003</v>
      </c>
      <c r="T2014" t="s">
        <v>13</v>
      </c>
      <c r="W2014" s="1">
        <v>45506</v>
      </c>
      <c r="Z2014" t="s">
        <v>17</v>
      </c>
      <c r="AA2014" s="1">
        <v>45505</v>
      </c>
      <c r="AB2014" s="1">
        <v>45506</v>
      </c>
      <c r="AE2014">
        <v>0</v>
      </c>
    </row>
    <row r="2015" spans="1:31" hidden="1" x14ac:dyDescent="0.25">
      <c r="A2015" t="s">
        <v>0</v>
      </c>
      <c r="B2015" t="s">
        <v>2144</v>
      </c>
      <c r="C2015" t="s">
        <v>2</v>
      </c>
      <c r="D2015" t="s">
        <v>8</v>
      </c>
      <c r="E2015" t="s">
        <v>11</v>
      </c>
      <c r="F2015" s="1">
        <v>45505</v>
      </c>
      <c r="G2015" s="1">
        <v>45505</v>
      </c>
      <c r="H2015" s="1">
        <v>45505</v>
      </c>
      <c r="I2015" s="1">
        <v>45506</v>
      </c>
      <c r="J2015" s="1">
        <v>45533</v>
      </c>
      <c r="L2015">
        <v>1</v>
      </c>
      <c r="M2015">
        <v>1</v>
      </c>
      <c r="N2015">
        <v>20</v>
      </c>
      <c r="P2015" t="s">
        <v>1003</v>
      </c>
      <c r="Q2015" t="s">
        <v>1003</v>
      </c>
      <c r="T2015" t="s">
        <v>13</v>
      </c>
      <c r="W2015" s="1">
        <v>45506</v>
      </c>
      <c r="Z2015" t="s">
        <v>17</v>
      </c>
      <c r="AA2015" s="1">
        <v>45505</v>
      </c>
      <c r="AB2015" s="1">
        <v>45506</v>
      </c>
      <c r="AE2015">
        <v>0</v>
      </c>
    </row>
    <row r="2016" spans="1:31" hidden="1" x14ac:dyDescent="0.25">
      <c r="A2016" t="s">
        <v>0</v>
      </c>
      <c r="B2016" t="s">
        <v>2145</v>
      </c>
      <c r="C2016" t="s">
        <v>2</v>
      </c>
      <c r="D2016" t="s">
        <v>8</v>
      </c>
      <c r="E2016" t="s">
        <v>11</v>
      </c>
      <c r="F2016" s="1">
        <v>45505</v>
      </c>
      <c r="G2016" s="1">
        <v>45505</v>
      </c>
      <c r="H2016" s="1">
        <v>45505</v>
      </c>
      <c r="I2016" s="1">
        <v>45506</v>
      </c>
      <c r="J2016" s="1">
        <v>45533</v>
      </c>
      <c r="L2016">
        <v>1</v>
      </c>
      <c r="M2016">
        <v>1</v>
      </c>
      <c r="N2016">
        <v>20</v>
      </c>
      <c r="P2016" t="s">
        <v>1003</v>
      </c>
      <c r="Q2016" t="s">
        <v>1003</v>
      </c>
      <c r="T2016" t="s">
        <v>13</v>
      </c>
      <c r="W2016" s="1">
        <v>45506</v>
      </c>
      <c r="Z2016" t="s">
        <v>17</v>
      </c>
      <c r="AA2016" s="1">
        <v>45505</v>
      </c>
      <c r="AB2016" s="1">
        <v>45506</v>
      </c>
      <c r="AE2016">
        <v>0</v>
      </c>
    </row>
    <row r="2017" spans="1:31" hidden="1" x14ac:dyDescent="0.25">
      <c r="A2017" t="s">
        <v>0</v>
      </c>
      <c r="B2017" t="s">
        <v>2146</v>
      </c>
      <c r="C2017" t="s">
        <v>2</v>
      </c>
      <c r="D2017" t="s">
        <v>8</v>
      </c>
      <c r="E2017" t="s">
        <v>11</v>
      </c>
      <c r="F2017" s="1">
        <v>45505</v>
      </c>
      <c r="G2017" s="1">
        <v>45505</v>
      </c>
      <c r="H2017" s="1">
        <v>45505</v>
      </c>
      <c r="I2017" s="1">
        <v>45506</v>
      </c>
      <c r="J2017" s="1">
        <v>45533</v>
      </c>
      <c r="L2017">
        <v>1</v>
      </c>
      <c r="M2017">
        <v>1</v>
      </c>
      <c r="N2017">
        <v>20</v>
      </c>
      <c r="P2017" t="s">
        <v>1003</v>
      </c>
      <c r="Q2017" t="s">
        <v>1003</v>
      </c>
      <c r="T2017" t="s">
        <v>13</v>
      </c>
      <c r="W2017" s="1">
        <v>45506</v>
      </c>
      <c r="Z2017" t="s">
        <v>17</v>
      </c>
      <c r="AA2017" s="1">
        <v>45505</v>
      </c>
      <c r="AB2017" s="1">
        <v>45506</v>
      </c>
      <c r="AE2017">
        <v>0</v>
      </c>
    </row>
    <row r="2018" spans="1:31" hidden="1" x14ac:dyDescent="0.25">
      <c r="A2018" t="s">
        <v>0</v>
      </c>
      <c r="B2018" t="s">
        <v>2147</v>
      </c>
      <c r="C2018" t="s">
        <v>2</v>
      </c>
      <c r="D2018" t="s">
        <v>8</v>
      </c>
      <c r="E2018" t="s">
        <v>11</v>
      </c>
      <c r="F2018" s="1">
        <v>45505</v>
      </c>
      <c r="G2018" s="1">
        <v>45505</v>
      </c>
      <c r="H2018" s="1">
        <v>45505</v>
      </c>
      <c r="I2018" s="1">
        <v>45506</v>
      </c>
      <c r="J2018" s="1">
        <v>45533</v>
      </c>
      <c r="L2018">
        <v>1</v>
      </c>
      <c r="M2018">
        <v>1</v>
      </c>
      <c r="N2018">
        <v>20</v>
      </c>
      <c r="P2018" t="s">
        <v>1003</v>
      </c>
      <c r="Q2018" t="s">
        <v>1003</v>
      </c>
      <c r="T2018" t="s">
        <v>13</v>
      </c>
      <c r="W2018" s="1">
        <v>45506</v>
      </c>
      <c r="Z2018" t="s">
        <v>17</v>
      </c>
      <c r="AA2018" s="1">
        <v>45505</v>
      </c>
      <c r="AB2018" s="1">
        <v>45506</v>
      </c>
      <c r="AE2018">
        <v>0</v>
      </c>
    </row>
    <row r="2019" spans="1:31" hidden="1" x14ac:dyDescent="0.25">
      <c r="A2019" t="s">
        <v>0</v>
      </c>
      <c r="B2019" t="s">
        <v>2148</v>
      </c>
      <c r="C2019" t="s">
        <v>2</v>
      </c>
      <c r="D2019" t="s">
        <v>8</v>
      </c>
      <c r="E2019" t="s">
        <v>11</v>
      </c>
      <c r="F2019" s="1">
        <v>45505</v>
      </c>
      <c r="G2019" s="1">
        <v>45505</v>
      </c>
      <c r="H2019" s="1">
        <v>45505</v>
      </c>
      <c r="I2019" s="1">
        <v>45506</v>
      </c>
      <c r="J2019" s="1">
        <v>45533</v>
      </c>
      <c r="L2019">
        <v>1</v>
      </c>
      <c r="M2019">
        <v>1</v>
      </c>
      <c r="N2019">
        <v>20</v>
      </c>
      <c r="P2019" t="s">
        <v>1003</v>
      </c>
      <c r="Q2019" t="s">
        <v>1003</v>
      </c>
      <c r="T2019" t="s">
        <v>13</v>
      </c>
      <c r="W2019" s="1">
        <v>45506</v>
      </c>
      <c r="Z2019" t="s">
        <v>17</v>
      </c>
      <c r="AA2019" s="1">
        <v>45505</v>
      </c>
      <c r="AB2019" s="1">
        <v>45506</v>
      </c>
      <c r="AE2019">
        <v>0</v>
      </c>
    </row>
    <row r="2020" spans="1:31" hidden="1" x14ac:dyDescent="0.25">
      <c r="A2020" t="s">
        <v>0</v>
      </c>
      <c r="B2020" t="s">
        <v>2149</v>
      </c>
      <c r="C2020" t="s">
        <v>2</v>
      </c>
      <c r="D2020" t="s">
        <v>8</v>
      </c>
      <c r="E2020" t="s">
        <v>11</v>
      </c>
      <c r="F2020" s="1">
        <v>45505</v>
      </c>
      <c r="G2020" s="1">
        <v>45505</v>
      </c>
      <c r="H2020" s="1">
        <v>45505</v>
      </c>
      <c r="I2020" s="1">
        <v>45506</v>
      </c>
      <c r="J2020" s="1">
        <v>45533</v>
      </c>
      <c r="L2020">
        <v>1</v>
      </c>
      <c r="M2020">
        <v>1</v>
      </c>
      <c r="N2020">
        <v>20</v>
      </c>
      <c r="P2020" t="s">
        <v>1003</v>
      </c>
      <c r="Q2020" t="s">
        <v>1003</v>
      </c>
      <c r="T2020" t="s">
        <v>13</v>
      </c>
      <c r="W2020" s="1">
        <v>45506</v>
      </c>
      <c r="Z2020" t="s">
        <v>17</v>
      </c>
      <c r="AA2020" s="1">
        <v>45505</v>
      </c>
      <c r="AB2020" s="1">
        <v>45506</v>
      </c>
      <c r="AE2020">
        <v>0</v>
      </c>
    </row>
    <row r="2021" spans="1:31" hidden="1" x14ac:dyDescent="0.25">
      <c r="A2021" t="s">
        <v>0</v>
      </c>
      <c r="B2021" t="s">
        <v>2150</v>
      </c>
      <c r="C2021" t="s">
        <v>2</v>
      </c>
      <c r="D2021" t="s">
        <v>8</v>
      </c>
      <c r="E2021" t="s">
        <v>11</v>
      </c>
      <c r="F2021" s="1">
        <v>45505</v>
      </c>
      <c r="G2021" s="1">
        <v>45505</v>
      </c>
      <c r="H2021" s="1">
        <v>45505</v>
      </c>
      <c r="I2021" s="1">
        <v>45506</v>
      </c>
      <c r="J2021" s="1">
        <v>45533</v>
      </c>
      <c r="L2021">
        <v>1</v>
      </c>
      <c r="M2021">
        <v>1</v>
      </c>
      <c r="N2021">
        <v>20</v>
      </c>
      <c r="P2021" t="s">
        <v>1003</v>
      </c>
      <c r="Q2021" t="s">
        <v>1003</v>
      </c>
      <c r="T2021" t="s">
        <v>13</v>
      </c>
      <c r="W2021" s="1">
        <v>45506</v>
      </c>
      <c r="Z2021" t="s">
        <v>17</v>
      </c>
      <c r="AA2021" s="1">
        <v>45505</v>
      </c>
      <c r="AB2021" s="1">
        <v>45506</v>
      </c>
      <c r="AE2021">
        <v>0</v>
      </c>
    </row>
    <row r="2022" spans="1:31" hidden="1" x14ac:dyDescent="0.25">
      <c r="A2022" t="s">
        <v>0</v>
      </c>
      <c r="B2022" t="s">
        <v>2151</v>
      </c>
      <c r="C2022" t="s">
        <v>2</v>
      </c>
      <c r="D2022" t="s">
        <v>8</v>
      </c>
      <c r="E2022" t="s">
        <v>11</v>
      </c>
      <c r="F2022" s="1">
        <v>45505</v>
      </c>
      <c r="G2022" s="1">
        <v>45505</v>
      </c>
      <c r="H2022" s="1">
        <v>45505</v>
      </c>
      <c r="I2022" s="1">
        <v>45506</v>
      </c>
      <c r="J2022" s="1">
        <v>45533</v>
      </c>
      <c r="L2022">
        <v>1</v>
      </c>
      <c r="M2022">
        <v>1</v>
      </c>
      <c r="N2022">
        <v>20</v>
      </c>
      <c r="P2022" t="s">
        <v>1003</v>
      </c>
      <c r="Q2022" t="s">
        <v>1003</v>
      </c>
      <c r="T2022" t="s">
        <v>13</v>
      </c>
      <c r="W2022" s="1">
        <v>45506</v>
      </c>
      <c r="Z2022" t="s">
        <v>17</v>
      </c>
      <c r="AA2022" s="1">
        <v>45505</v>
      </c>
      <c r="AB2022" s="1">
        <v>45506</v>
      </c>
      <c r="AE2022">
        <v>0</v>
      </c>
    </row>
    <row r="2023" spans="1:31" hidden="1" x14ac:dyDescent="0.25">
      <c r="A2023" t="s">
        <v>0</v>
      </c>
      <c r="B2023" t="s">
        <v>2152</v>
      </c>
      <c r="C2023" t="s">
        <v>2</v>
      </c>
      <c r="D2023" t="s">
        <v>8</v>
      </c>
      <c r="E2023" t="s">
        <v>11</v>
      </c>
      <c r="F2023" s="1">
        <v>45505</v>
      </c>
      <c r="G2023" s="1">
        <v>45505</v>
      </c>
      <c r="H2023" s="1">
        <v>45506</v>
      </c>
      <c r="I2023" s="1">
        <v>45506</v>
      </c>
      <c r="J2023" s="1">
        <v>45534</v>
      </c>
      <c r="L2023">
        <v>0</v>
      </c>
      <c r="M2023">
        <v>1</v>
      </c>
      <c r="N2023">
        <v>20</v>
      </c>
      <c r="P2023" t="s">
        <v>1003</v>
      </c>
      <c r="Q2023" t="s">
        <v>1003</v>
      </c>
      <c r="T2023" t="s">
        <v>13</v>
      </c>
      <c r="W2023" s="1">
        <v>45506</v>
      </c>
      <c r="Z2023" t="s">
        <v>17</v>
      </c>
      <c r="AA2023" s="1">
        <v>45505</v>
      </c>
      <c r="AB2023" s="1">
        <v>45506</v>
      </c>
      <c r="AE2023">
        <v>0</v>
      </c>
    </row>
    <row r="2024" spans="1:31" hidden="1" x14ac:dyDescent="0.25">
      <c r="A2024" t="s">
        <v>0</v>
      </c>
      <c r="B2024" t="s">
        <v>2153</v>
      </c>
      <c r="C2024" t="s">
        <v>2</v>
      </c>
      <c r="D2024" t="s">
        <v>8</v>
      </c>
      <c r="E2024" t="s">
        <v>11</v>
      </c>
      <c r="F2024" s="1">
        <v>45505</v>
      </c>
      <c r="G2024" s="1">
        <v>45505</v>
      </c>
      <c r="H2024" s="1">
        <v>45506</v>
      </c>
      <c r="I2024" s="1">
        <v>45506</v>
      </c>
      <c r="J2024" s="1">
        <v>45534</v>
      </c>
      <c r="L2024">
        <v>0</v>
      </c>
      <c r="M2024">
        <v>1</v>
      </c>
      <c r="N2024">
        <v>20</v>
      </c>
      <c r="P2024" t="s">
        <v>1003</v>
      </c>
      <c r="Q2024" t="s">
        <v>1003</v>
      </c>
      <c r="T2024" t="s">
        <v>13</v>
      </c>
      <c r="W2024" s="1">
        <v>45506</v>
      </c>
      <c r="Z2024" t="s">
        <v>17</v>
      </c>
      <c r="AA2024" s="1">
        <v>45505</v>
      </c>
      <c r="AB2024" s="1">
        <v>45506</v>
      </c>
      <c r="AE2024">
        <v>0</v>
      </c>
    </row>
    <row r="2025" spans="1:31" hidden="1" x14ac:dyDescent="0.25">
      <c r="A2025" t="s">
        <v>0</v>
      </c>
      <c r="B2025" t="s">
        <v>2154</v>
      </c>
      <c r="C2025" t="s">
        <v>2</v>
      </c>
      <c r="D2025" t="s">
        <v>8</v>
      </c>
      <c r="E2025" t="s">
        <v>11</v>
      </c>
      <c r="F2025" s="1">
        <v>45505</v>
      </c>
      <c r="G2025" s="1">
        <v>45505</v>
      </c>
      <c r="H2025" s="1">
        <v>45506</v>
      </c>
      <c r="I2025" s="1">
        <v>45506</v>
      </c>
      <c r="J2025" s="1">
        <v>45534</v>
      </c>
      <c r="L2025">
        <v>0</v>
      </c>
      <c r="M2025">
        <v>1</v>
      </c>
      <c r="N2025">
        <v>20</v>
      </c>
      <c r="P2025" t="s">
        <v>1003</v>
      </c>
      <c r="Q2025" t="s">
        <v>1003</v>
      </c>
      <c r="T2025" t="s">
        <v>13</v>
      </c>
      <c r="W2025" s="1">
        <v>45506</v>
      </c>
      <c r="Z2025" t="s">
        <v>17</v>
      </c>
      <c r="AA2025" s="1">
        <v>45505</v>
      </c>
      <c r="AB2025" s="1">
        <v>45506</v>
      </c>
      <c r="AE2025">
        <v>0</v>
      </c>
    </row>
    <row r="2026" spans="1:31" hidden="1" x14ac:dyDescent="0.25">
      <c r="A2026" t="s">
        <v>0</v>
      </c>
      <c r="B2026" t="s">
        <v>2155</v>
      </c>
      <c r="C2026" t="s">
        <v>2</v>
      </c>
      <c r="D2026" t="s">
        <v>8</v>
      </c>
      <c r="E2026" t="s">
        <v>11</v>
      </c>
      <c r="F2026" s="1">
        <v>45505</v>
      </c>
      <c r="G2026" s="1">
        <v>45505</v>
      </c>
      <c r="H2026" s="1">
        <v>45506</v>
      </c>
      <c r="I2026" s="1">
        <v>45506</v>
      </c>
      <c r="J2026" s="1">
        <v>45534</v>
      </c>
      <c r="L2026">
        <v>0</v>
      </c>
      <c r="M2026">
        <v>1</v>
      </c>
      <c r="N2026">
        <v>20</v>
      </c>
      <c r="P2026" t="s">
        <v>1003</v>
      </c>
      <c r="Q2026" t="s">
        <v>1003</v>
      </c>
      <c r="T2026" t="s">
        <v>13</v>
      </c>
      <c r="W2026" s="1">
        <v>45506</v>
      </c>
      <c r="Z2026" t="s">
        <v>17</v>
      </c>
      <c r="AA2026" s="1">
        <v>45505</v>
      </c>
      <c r="AB2026" s="1">
        <v>45506</v>
      </c>
      <c r="AE2026">
        <v>0</v>
      </c>
    </row>
    <row r="2027" spans="1:31" hidden="1" x14ac:dyDescent="0.25">
      <c r="A2027" t="s">
        <v>0</v>
      </c>
      <c r="B2027" t="s">
        <v>2156</v>
      </c>
      <c r="C2027" t="s">
        <v>2</v>
      </c>
      <c r="D2027" t="s">
        <v>8</v>
      </c>
      <c r="E2027" t="s">
        <v>11</v>
      </c>
      <c r="F2027" s="1">
        <v>45505</v>
      </c>
      <c r="G2027" s="1">
        <v>45505</v>
      </c>
      <c r="H2027" s="1">
        <v>45506</v>
      </c>
      <c r="I2027" s="1">
        <v>45506</v>
      </c>
      <c r="J2027" s="1">
        <v>45534</v>
      </c>
      <c r="L2027">
        <v>0</v>
      </c>
      <c r="M2027">
        <v>1</v>
      </c>
      <c r="N2027">
        <v>20</v>
      </c>
      <c r="P2027" t="s">
        <v>1003</v>
      </c>
      <c r="Q2027" t="s">
        <v>1003</v>
      </c>
      <c r="T2027" t="s">
        <v>13</v>
      </c>
      <c r="W2027" s="1">
        <v>45506</v>
      </c>
      <c r="Z2027" t="s">
        <v>17</v>
      </c>
      <c r="AA2027" s="1">
        <v>45505</v>
      </c>
      <c r="AB2027" s="1">
        <v>45506</v>
      </c>
      <c r="AE2027">
        <v>0</v>
      </c>
    </row>
    <row r="2028" spans="1:31" hidden="1" x14ac:dyDescent="0.25">
      <c r="A2028" t="s">
        <v>0</v>
      </c>
      <c r="B2028" t="s">
        <v>2157</v>
      </c>
      <c r="C2028" t="s">
        <v>2</v>
      </c>
      <c r="D2028" t="s">
        <v>8</v>
      </c>
      <c r="E2028" t="s">
        <v>11</v>
      </c>
      <c r="F2028" s="1">
        <v>45505</v>
      </c>
      <c r="G2028" s="1">
        <v>45505</v>
      </c>
      <c r="H2028" s="1">
        <v>45506</v>
      </c>
      <c r="I2028" s="1">
        <v>45506</v>
      </c>
      <c r="J2028" s="1">
        <v>45534</v>
      </c>
      <c r="L2028">
        <v>0</v>
      </c>
      <c r="M2028">
        <v>1</v>
      </c>
      <c r="N2028">
        <v>20</v>
      </c>
      <c r="P2028" t="s">
        <v>1003</v>
      </c>
      <c r="Q2028" t="s">
        <v>1003</v>
      </c>
      <c r="T2028" t="s">
        <v>13</v>
      </c>
      <c r="W2028" s="1">
        <v>45506</v>
      </c>
      <c r="Z2028" t="s">
        <v>17</v>
      </c>
      <c r="AA2028" s="1">
        <v>45505</v>
      </c>
      <c r="AB2028" s="1">
        <v>45506</v>
      </c>
      <c r="AE2028">
        <v>0</v>
      </c>
    </row>
    <row r="2029" spans="1:31" hidden="1" x14ac:dyDescent="0.25">
      <c r="A2029" t="s">
        <v>0</v>
      </c>
      <c r="B2029" t="s">
        <v>2158</v>
      </c>
      <c r="C2029" t="s">
        <v>2</v>
      </c>
      <c r="D2029" t="s">
        <v>8</v>
      </c>
      <c r="E2029" t="s">
        <v>11</v>
      </c>
      <c r="F2029" s="1">
        <v>45505</v>
      </c>
      <c r="G2029" s="1">
        <v>45505</v>
      </c>
      <c r="H2029" s="1">
        <v>45506</v>
      </c>
      <c r="I2029" s="1">
        <v>45506</v>
      </c>
      <c r="J2029" s="1">
        <v>45534</v>
      </c>
      <c r="L2029">
        <v>0</v>
      </c>
      <c r="M2029">
        <v>1</v>
      </c>
      <c r="N2029">
        <v>20</v>
      </c>
      <c r="P2029" t="s">
        <v>1003</v>
      </c>
      <c r="Q2029" t="s">
        <v>1003</v>
      </c>
      <c r="T2029" t="s">
        <v>13</v>
      </c>
      <c r="W2029" s="1">
        <v>45506</v>
      </c>
      <c r="Z2029" t="s">
        <v>17</v>
      </c>
      <c r="AA2029" s="1">
        <v>45505</v>
      </c>
      <c r="AB2029" s="1">
        <v>45506</v>
      </c>
      <c r="AE2029">
        <v>0</v>
      </c>
    </row>
    <row r="2030" spans="1:31" hidden="1" x14ac:dyDescent="0.25">
      <c r="A2030" t="s">
        <v>0</v>
      </c>
      <c r="B2030" t="s">
        <v>2159</v>
      </c>
      <c r="C2030" t="s">
        <v>2</v>
      </c>
      <c r="D2030" t="s">
        <v>8</v>
      </c>
      <c r="E2030" t="s">
        <v>11</v>
      </c>
      <c r="F2030" s="1">
        <v>45505</v>
      </c>
      <c r="G2030" s="1">
        <v>45505</v>
      </c>
      <c r="H2030" s="1">
        <v>45506</v>
      </c>
      <c r="I2030" s="1">
        <v>45506</v>
      </c>
      <c r="J2030" s="1">
        <v>45534</v>
      </c>
      <c r="L2030">
        <v>0</v>
      </c>
      <c r="M2030">
        <v>1</v>
      </c>
      <c r="N2030">
        <v>20</v>
      </c>
      <c r="P2030" t="s">
        <v>1003</v>
      </c>
      <c r="Q2030" t="s">
        <v>1003</v>
      </c>
      <c r="T2030" t="s">
        <v>13</v>
      </c>
      <c r="W2030" s="1">
        <v>45506</v>
      </c>
      <c r="Z2030" t="s">
        <v>17</v>
      </c>
      <c r="AA2030" s="1">
        <v>45505</v>
      </c>
      <c r="AB2030" s="1">
        <v>45506</v>
      </c>
      <c r="AE2030">
        <v>0</v>
      </c>
    </row>
    <row r="2031" spans="1:31" hidden="1" x14ac:dyDescent="0.25">
      <c r="A2031" t="s">
        <v>0</v>
      </c>
      <c r="B2031" t="s">
        <v>2160</v>
      </c>
      <c r="C2031" t="s">
        <v>2</v>
      </c>
      <c r="D2031" t="s">
        <v>8</v>
      </c>
      <c r="E2031" t="s">
        <v>11</v>
      </c>
      <c r="F2031" s="1">
        <v>45505</v>
      </c>
      <c r="G2031" s="1">
        <v>45505</v>
      </c>
      <c r="H2031" s="1">
        <v>45506</v>
      </c>
      <c r="I2031" s="1">
        <v>45506</v>
      </c>
      <c r="J2031" s="1">
        <v>45534</v>
      </c>
      <c r="L2031">
        <v>0</v>
      </c>
      <c r="M2031">
        <v>1</v>
      </c>
      <c r="N2031">
        <v>20</v>
      </c>
      <c r="P2031" t="s">
        <v>1003</v>
      </c>
      <c r="Q2031" t="s">
        <v>1003</v>
      </c>
      <c r="T2031" t="s">
        <v>13</v>
      </c>
      <c r="W2031" s="1">
        <v>45506</v>
      </c>
      <c r="Z2031" t="s">
        <v>17</v>
      </c>
      <c r="AA2031" s="1">
        <v>45505</v>
      </c>
      <c r="AB2031" s="1">
        <v>45506</v>
      </c>
      <c r="AE2031">
        <v>0</v>
      </c>
    </row>
    <row r="2032" spans="1:31" hidden="1" x14ac:dyDescent="0.25">
      <c r="A2032" t="s">
        <v>0</v>
      </c>
      <c r="B2032" t="s">
        <v>2161</v>
      </c>
      <c r="C2032" t="s">
        <v>2</v>
      </c>
      <c r="D2032" t="s">
        <v>8</v>
      </c>
      <c r="E2032" t="s">
        <v>11</v>
      </c>
      <c r="F2032" s="1">
        <v>45505</v>
      </c>
      <c r="G2032" s="1">
        <v>45505</v>
      </c>
      <c r="H2032" s="1">
        <v>45506</v>
      </c>
      <c r="I2032" s="1">
        <v>45506</v>
      </c>
      <c r="J2032" s="1">
        <v>45534</v>
      </c>
      <c r="L2032">
        <v>0</v>
      </c>
      <c r="M2032">
        <v>1</v>
      </c>
      <c r="N2032">
        <v>20</v>
      </c>
      <c r="P2032" t="s">
        <v>1003</v>
      </c>
      <c r="Q2032" t="s">
        <v>1003</v>
      </c>
      <c r="T2032" t="s">
        <v>13</v>
      </c>
      <c r="W2032" s="1">
        <v>45506</v>
      </c>
      <c r="Z2032" t="s">
        <v>17</v>
      </c>
      <c r="AA2032" s="1">
        <v>45505</v>
      </c>
      <c r="AB2032" s="1">
        <v>45506</v>
      </c>
      <c r="AE2032">
        <v>0</v>
      </c>
    </row>
    <row r="2033" spans="1:31" hidden="1" x14ac:dyDescent="0.25">
      <c r="A2033" t="s">
        <v>0</v>
      </c>
      <c r="B2033" t="s">
        <v>2162</v>
      </c>
      <c r="C2033" t="s">
        <v>2</v>
      </c>
      <c r="D2033" t="s">
        <v>8</v>
      </c>
      <c r="E2033" t="s">
        <v>11</v>
      </c>
      <c r="F2033" s="1">
        <v>45505</v>
      </c>
      <c r="G2033" s="1">
        <v>45505</v>
      </c>
      <c r="H2033" s="1">
        <v>45506</v>
      </c>
      <c r="I2033" s="1">
        <v>45506</v>
      </c>
      <c r="J2033" s="1">
        <v>45534</v>
      </c>
      <c r="L2033">
        <v>0</v>
      </c>
      <c r="M2033">
        <v>1</v>
      </c>
      <c r="N2033">
        <v>20</v>
      </c>
      <c r="P2033" t="s">
        <v>1003</v>
      </c>
      <c r="Q2033" t="s">
        <v>1003</v>
      </c>
      <c r="T2033" t="s">
        <v>13</v>
      </c>
      <c r="W2033" s="1">
        <v>45506</v>
      </c>
      <c r="Z2033" t="s">
        <v>17</v>
      </c>
      <c r="AA2033" s="1">
        <v>45505</v>
      </c>
      <c r="AB2033" s="1">
        <v>45506</v>
      </c>
      <c r="AE2033">
        <v>0</v>
      </c>
    </row>
    <row r="2034" spans="1:31" hidden="1" x14ac:dyDescent="0.25">
      <c r="A2034" t="s">
        <v>0</v>
      </c>
      <c r="B2034" t="s">
        <v>2163</v>
      </c>
      <c r="C2034" t="s">
        <v>2</v>
      </c>
      <c r="D2034" t="s">
        <v>8</v>
      </c>
      <c r="E2034" t="s">
        <v>11</v>
      </c>
      <c r="F2034" s="1">
        <v>45505</v>
      </c>
      <c r="G2034" s="1">
        <v>45505</v>
      </c>
      <c r="H2034" s="1">
        <v>45506</v>
      </c>
      <c r="I2034" s="1">
        <v>45506</v>
      </c>
      <c r="J2034" s="1">
        <v>45534</v>
      </c>
      <c r="L2034">
        <v>0</v>
      </c>
      <c r="M2034">
        <v>1</v>
      </c>
      <c r="N2034">
        <v>20</v>
      </c>
      <c r="P2034" t="s">
        <v>1003</v>
      </c>
      <c r="Q2034" t="s">
        <v>1003</v>
      </c>
      <c r="T2034" t="s">
        <v>13</v>
      </c>
      <c r="W2034" s="1">
        <v>45506</v>
      </c>
      <c r="Z2034" t="s">
        <v>17</v>
      </c>
      <c r="AA2034" s="1">
        <v>45505</v>
      </c>
      <c r="AB2034" s="1">
        <v>45506</v>
      </c>
      <c r="AE2034">
        <v>0</v>
      </c>
    </row>
    <row r="2035" spans="1:31" hidden="1" x14ac:dyDescent="0.25">
      <c r="A2035" t="s">
        <v>0</v>
      </c>
      <c r="B2035" t="s">
        <v>2164</v>
      </c>
      <c r="C2035" t="s">
        <v>2</v>
      </c>
      <c r="D2035" t="s">
        <v>8</v>
      </c>
      <c r="E2035" t="s">
        <v>11</v>
      </c>
      <c r="F2035" s="1">
        <v>45505</v>
      </c>
      <c r="G2035" s="1">
        <v>45505</v>
      </c>
      <c r="H2035" s="1">
        <v>45506</v>
      </c>
      <c r="I2035" s="1">
        <v>45506</v>
      </c>
      <c r="J2035" s="1">
        <v>45534</v>
      </c>
      <c r="L2035">
        <v>0</v>
      </c>
      <c r="M2035">
        <v>1</v>
      </c>
      <c r="N2035">
        <v>20</v>
      </c>
      <c r="P2035" t="s">
        <v>1003</v>
      </c>
      <c r="Q2035" t="s">
        <v>1003</v>
      </c>
      <c r="T2035" t="s">
        <v>13</v>
      </c>
      <c r="W2035" s="1">
        <v>45506</v>
      </c>
      <c r="Z2035" t="s">
        <v>17</v>
      </c>
      <c r="AA2035" s="1">
        <v>45505</v>
      </c>
      <c r="AB2035" s="1">
        <v>45506</v>
      </c>
      <c r="AE2035">
        <v>0</v>
      </c>
    </row>
    <row r="2036" spans="1:31" hidden="1" x14ac:dyDescent="0.25">
      <c r="A2036" t="s">
        <v>0</v>
      </c>
      <c r="B2036" t="s">
        <v>2135</v>
      </c>
      <c r="C2036" t="s">
        <v>2</v>
      </c>
      <c r="D2036" t="s">
        <v>8</v>
      </c>
      <c r="E2036" t="s">
        <v>4</v>
      </c>
      <c r="F2036" s="1">
        <v>45503</v>
      </c>
      <c r="G2036" s="1">
        <v>45503</v>
      </c>
      <c r="H2036" s="1">
        <v>45506</v>
      </c>
      <c r="J2036" s="1">
        <v>45534</v>
      </c>
      <c r="L2036">
        <v>40</v>
      </c>
      <c r="N2036">
        <v>20</v>
      </c>
      <c r="T2036" t="s">
        <v>5</v>
      </c>
      <c r="AE2036">
        <v>0</v>
      </c>
    </row>
    <row r="2037" spans="1:31" hidden="1" x14ac:dyDescent="0.25">
      <c r="A2037" t="s">
        <v>0</v>
      </c>
      <c r="B2037" t="s">
        <v>2166</v>
      </c>
      <c r="C2037" t="s">
        <v>2</v>
      </c>
      <c r="D2037" t="s">
        <v>3</v>
      </c>
      <c r="E2037" t="s">
        <v>11</v>
      </c>
      <c r="F2037" s="1">
        <v>45505</v>
      </c>
      <c r="G2037" s="1">
        <v>45505</v>
      </c>
      <c r="H2037" s="1">
        <v>45510</v>
      </c>
      <c r="I2037" s="1">
        <v>45553</v>
      </c>
      <c r="J2037" s="1">
        <v>45539</v>
      </c>
      <c r="L2037">
        <v>30</v>
      </c>
      <c r="M2037">
        <v>30</v>
      </c>
      <c r="N2037">
        <v>20</v>
      </c>
      <c r="P2037" t="s">
        <v>21</v>
      </c>
      <c r="Q2037" t="s">
        <v>21</v>
      </c>
      <c r="T2037" t="s">
        <v>13</v>
      </c>
      <c r="W2037" s="1">
        <v>45553</v>
      </c>
      <c r="AB2037" s="1">
        <v>45553</v>
      </c>
      <c r="AE2037">
        <v>0</v>
      </c>
    </row>
    <row r="2038" spans="1:31" hidden="1" x14ac:dyDescent="0.25">
      <c r="A2038" t="s">
        <v>0</v>
      </c>
      <c r="B2038" t="s">
        <v>2167</v>
      </c>
      <c r="C2038" t="s">
        <v>2</v>
      </c>
      <c r="D2038" t="s">
        <v>8</v>
      </c>
      <c r="E2038" t="s">
        <v>11</v>
      </c>
      <c r="F2038" s="1">
        <v>45504</v>
      </c>
      <c r="G2038" s="1">
        <v>45504</v>
      </c>
      <c r="H2038" s="1">
        <v>45513</v>
      </c>
      <c r="I2038" s="1">
        <v>45525</v>
      </c>
      <c r="J2038" s="1">
        <v>45544</v>
      </c>
      <c r="L2038">
        <v>8</v>
      </c>
      <c r="M2038">
        <v>8</v>
      </c>
      <c r="N2038">
        <v>20</v>
      </c>
      <c r="P2038" t="s">
        <v>21</v>
      </c>
      <c r="Q2038" t="s">
        <v>21</v>
      </c>
      <c r="T2038" t="s">
        <v>13</v>
      </c>
      <c r="W2038" s="1">
        <v>45525</v>
      </c>
      <c r="AB2038" s="1">
        <v>45525</v>
      </c>
      <c r="AE2038">
        <v>0</v>
      </c>
    </row>
    <row r="2039" spans="1:31" hidden="1" x14ac:dyDescent="0.25">
      <c r="A2039" t="s">
        <v>0</v>
      </c>
      <c r="B2039" t="s">
        <v>2168</v>
      </c>
      <c r="C2039" t="s">
        <v>2</v>
      </c>
      <c r="D2039" t="s">
        <v>8</v>
      </c>
      <c r="E2039" t="s">
        <v>11</v>
      </c>
      <c r="F2039" s="1">
        <v>45506</v>
      </c>
      <c r="G2039" s="1">
        <v>45506</v>
      </c>
      <c r="H2039" s="1">
        <v>45509</v>
      </c>
      <c r="I2039" s="1">
        <v>45510</v>
      </c>
      <c r="J2039" s="1">
        <v>45538</v>
      </c>
      <c r="L2039">
        <v>1</v>
      </c>
      <c r="M2039">
        <v>1</v>
      </c>
      <c r="N2039">
        <v>20</v>
      </c>
      <c r="P2039" t="s">
        <v>12</v>
      </c>
      <c r="Q2039" t="s">
        <v>12</v>
      </c>
      <c r="T2039" t="s">
        <v>13</v>
      </c>
      <c r="U2039" t="s">
        <v>5</v>
      </c>
      <c r="V2039" s="1">
        <v>45506</v>
      </c>
      <c r="W2039" s="1">
        <v>45510</v>
      </c>
      <c r="X2039">
        <v>4</v>
      </c>
      <c r="Z2039" t="s">
        <v>17</v>
      </c>
      <c r="AA2039" s="1">
        <v>45506</v>
      </c>
      <c r="AB2039" s="1">
        <v>45510</v>
      </c>
      <c r="AE2039">
        <v>0</v>
      </c>
    </row>
    <row r="2040" spans="1:31" hidden="1" x14ac:dyDescent="0.25">
      <c r="A2040" t="s">
        <v>0</v>
      </c>
      <c r="B2040" t="s">
        <v>2138</v>
      </c>
      <c r="C2040" t="s">
        <v>2</v>
      </c>
      <c r="D2040" t="s">
        <v>8</v>
      </c>
      <c r="E2040" t="s">
        <v>4</v>
      </c>
      <c r="F2040" s="1">
        <v>45504</v>
      </c>
      <c r="G2040" s="1">
        <v>45504</v>
      </c>
      <c r="H2040" s="1">
        <v>45544</v>
      </c>
      <c r="J2040" s="1">
        <v>45575</v>
      </c>
      <c r="L2040">
        <v>12</v>
      </c>
      <c r="N2040">
        <v>20</v>
      </c>
      <c r="T2040" t="s">
        <v>13</v>
      </c>
      <c r="Z2040" t="s">
        <v>17</v>
      </c>
      <c r="AA2040" s="1">
        <v>45504</v>
      </c>
      <c r="AE2040">
        <v>0</v>
      </c>
    </row>
    <row r="2041" spans="1:31" hidden="1" x14ac:dyDescent="0.25">
      <c r="A2041" t="s">
        <v>0</v>
      </c>
      <c r="B2041" t="s">
        <v>2170</v>
      </c>
      <c r="C2041" t="s">
        <v>2</v>
      </c>
      <c r="D2041" t="s">
        <v>8</v>
      </c>
      <c r="E2041" t="s">
        <v>11</v>
      </c>
      <c r="F2041" s="1">
        <v>45506</v>
      </c>
      <c r="G2041" s="1">
        <v>45506</v>
      </c>
      <c r="H2041" s="1">
        <v>45506</v>
      </c>
      <c r="I2041" s="1">
        <v>45525</v>
      </c>
      <c r="J2041" s="1">
        <v>45534</v>
      </c>
      <c r="L2041">
        <v>13</v>
      </c>
      <c r="M2041">
        <v>13</v>
      </c>
      <c r="N2041">
        <v>20</v>
      </c>
      <c r="P2041" t="s">
        <v>1003</v>
      </c>
      <c r="Q2041" t="s">
        <v>1003</v>
      </c>
      <c r="T2041" t="s">
        <v>13</v>
      </c>
      <c r="W2041" s="1">
        <v>45525</v>
      </c>
      <c r="Z2041" t="s">
        <v>17</v>
      </c>
      <c r="AA2041" s="1">
        <v>45506</v>
      </c>
      <c r="AB2041" s="1">
        <v>45525</v>
      </c>
      <c r="AE2041">
        <v>0</v>
      </c>
    </row>
    <row r="2042" spans="1:31" hidden="1" x14ac:dyDescent="0.25">
      <c r="A2042" t="s">
        <v>0</v>
      </c>
      <c r="B2042" t="s">
        <v>2171</v>
      </c>
      <c r="C2042" t="s">
        <v>2</v>
      </c>
      <c r="D2042" t="s">
        <v>8</v>
      </c>
      <c r="E2042" t="s">
        <v>11</v>
      </c>
      <c r="F2042" s="1">
        <v>45506</v>
      </c>
      <c r="G2042" s="1">
        <v>45506</v>
      </c>
      <c r="H2042" s="1">
        <v>45506</v>
      </c>
      <c r="I2042" s="1">
        <v>45525</v>
      </c>
      <c r="J2042" s="1">
        <v>45534</v>
      </c>
      <c r="L2042">
        <v>13</v>
      </c>
      <c r="M2042">
        <v>13</v>
      </c>
      <c r="N2042">
        <v>20</v>
      </c>
      <c r="P2042" t="s">
        <v>1003</v>
      </c>
      <c r="Q2042" t="s">
        <v>1003</v>
      </c>
      <c r="T2042" t="s">
        <v>13</v>
      </c>
      <c r="W2042" s="1">
        <v>45525</v>
      </c>
      <c r="Z2042" t="s">
        <v>17</v>
      </c>
      <c r="AA2042" s="1">
        <v>45506</v>
      </c>
      <c r="AB2042" s="1">
        <v>45525</v>
      </c>
      <c r="AE2042">
        <v>0</v>
      </c>
    </row>
    <row r="2043" spans="1:31" hidden="1" x14ac:dyDescent="0.25">
      <c r="A2043" t="s">
        <v>0</v>
      </c>
      <c r="B2043" t="s">
        <v>2172</v>
      </c>
      <c r="C2043" t="s">
        <v>2</v>
      </c>
      <c r="D2043" t="s">
        <v>8</v>
      </c>
      <c r="E2043" t="s">
        <v>11</v>
      </c>
      <c r="F2043" s="1">
        <v>45506</v>
      </c>
      <c r="G2043" s="1">
        <v>45506</v>
      </c>
      <c r="H2043" s="1">
        <v>45506</v>
      </c>
      <c r="I2043" s="1">
        <v>45525</v>
      </c>
      <c r="J2043" s="1">
        <v>45534</v>
      </c>
      <c r="L2043">
        <v>13</v>
      </c>
      <c r="M2043">
        <v>13</v>
      </c>
      <c r="N2043">
        <v>20</v>
      </c>
      <c r="P2043" t="s">
        <v>1003</v>
      </c>
      <c r="Q2043" t="s">
        <v>1003</v>
      </c>
      <c r="T2043" t="s">
        <v>13</v>
      </c>
      <c r="W2043" s="1">
        <v>45525</v>
      </c>
      <c r="Z2043" t="s">
        <v>17</v>
      </c>
      <c r="AA2043" s="1">
        <v>45506</v>
      </c>
      <c r="AB2043" s="1">
        <v>45525</v>
      </c>
      <c r="AE2043">
        <v>0</v>
      </c>
    </row>
    <row r="2044" spans="1:31" hidden="1" x14ac:dyDescent="0.25">
      <c r="A2044" t="s">
        <v>0</v>
      </c>
      <c r="B2044" t="s">
        <v>2173</v>
      </c>
      <c r="C2044" t="s">
        <v>2</v>
      </c>
      <c r="D2044" t="s">
        <v>8</v>
      </c>
      <c r="E2044" t="s">
        <v>11</v>
      </c>
      <c r="F2044" s="1">
        <v>45506</v>
      </c>
      <c r="G2044" s="1">
        <v>45506</v>
      </c>
      <c r="H2044" s="1">
        <v>45506</v>
      </c>
      <c r="I2044" s="1">
        <v>45525</v>
      </c>
      <c r="J2044" s="1">
        <v>45534</v>
      </c>
      <c r="L2044">
        <v>13</v>
      </c>
      <c r="M2044">
        <v>13</v>
      </c>
      <c r="N2044">
        <v>20</v>
      </c>
      <c r="P2044" t="s">
        <v>1003</v>
      </c>
      <c r="Q2044" t="s">
        <v>1003</v>
      </c>
      <c r="T2044" t="s">
        <v>13</v>
      </c>
      <c r="W2044" s="1">
        <v>45525</v>
      </c>
      <c r="Z2044" t="s">
        <v>17</v>
      </c>
      <c r="AA2044" s="1">
        <v>45506</v>
      </c>
      <c r="AB2044" s="1">
        <v>45525</v>
      </c>
      <c r="AE2044">
        <v>0</v>
      </c>
    </row>
    <row r="2045" spans="1:31" hidden="1" x14ac:dyDescent="0.25">
      <c r="A2045" t="s">
        <v>0</v>
      </c>
      <c r="B2045" t="s">
        <v>2174</v>
      </c>
      <c r="C2045" t="s">
        <v>2</v>
      </c>
      <c r="D2045" t="s">
        <v>8</v>
      </c>
      <c r="E2045" t="s">
        <v>11</v>
      </c>
      <c r="F2045" s="1">
        <v>45506</v>
      </c>
      <c r="G2045" s="1">
        <v>45506</v>
      </c>
      <c r="H2045" s="1">
        <v>45506</v>
      </c>
      <c r="I2045" s="1">
        <v>45525</v>
      </c>
      <c r="J2045" s="1">
        <v>45534</v>
      </c>
      <c r="L2045">
        <v>13</v>
      </c>
      <c r="M2045">
        <v>13</v>
      </c>
      <c r="N2045">
        <v>20</v>
      </c>
      <c r="P2045" t="s">
        <v>1003</v>
      </c>
      <c r="Q2045" t="s">
        <v>1003</v>
      </c>
      <c r="T2045" t="s">
        <v>13</v>
      </c>
      <c r="W2045" s="1">
        <v>45525</v>
      </c>
      <c r="Z2045" t="s">
        <v>17</v>
      </c>
      <c r="AA2045" s="1">
        <v>45506</v>
      </c>
      <c r="AB2045" s="1">
        <v>45525</v>
      </c>
      <c r="AE2045">
        <v>0</v>
      </c>
    </row>
    <row r="2046" spans="1:31" hidden="1" x14ac:dyDescent="0.25">
      <c r="A2046" t="s">
        <v>0</v>
      </c>
      <c r="B2046" t="s">
        <v>2175</v>
      </c>
      <c r="C2046" t="s">
        <v>2</v>
      </c>
      <c r="D2046" t="s">
        <v>8</v>
      </c>
      <c r="E2046" t="s">
        <v>11</v>
      </c>
      <c r="F2046" s="1">
        <v>45506</v>
      </c>
      <c r="G2046" s="1">
        <v>45506</v>
      </c>
      <c r="H2046" s="1">
        <v>45506</v>
      </c>
      <c r="I2046" s="1">
        <v>45525</v>
      </c>
      <c r="J2046" s="1">
        <v>45534</v>
      </c>
      <c r="L2046">
        <v>13</v>
      </c>
      <c r="M2046">
        <v>13</v>
      </c>
      <c r="N2046">
        <v>20</v>
      </c>
      <c r="P2046" t="s">
        <v>1003</v>
      </c>
      <c r="Q2046" t="s">
        <v>1003</v>
      </c>
      <c r="T2046" t="s">
        <v>13</v>
      </c>
      <c r="W2046" s="1">
        <v>45525</v>
      </c>
      <c r="Z2046" t="s">
        <v>17</v>
      </c>
      <c r="AA2046" s="1">
        <v>45506</v>
      </c>
      <c r="AB2046" s="1">
        <v>45525</v>
      </c>
      <c r="AE2046">
        <v>0</v>
      </c>
    </row>
    <row r="2047" spans="1:31" hidden="1" x14ac:dyDescent="0.25">
      <c r="A2047" t="s">
        <v>0</v>
      </c>
      <c r="B2047" t="s">
        <v>2176</v>
      </c>
      <c r="C2047" t="s">
        <v>2</v>
      </c>
      <c r="D2047" t="s">
        <v>8</v>
      </c>
      <c r="E2047" t="s">
        <v>11</v>
      </c>
      <c r="F2047" s="1">
        <v>45506</v>
      </c>
      <c r="G2047" s="1">
        <v>45506</v>
      </c>
      <c r="H2047" s="1">
        <v>45506</v>
      </c>
      <c r="I2047" s="1">
        <v>45525</v>
      </c>
      <c r="J2047" s="1">
        <v>45534</v>
      </c>
      <c r="L2047">
        <v>13</v>
      </c>
      <c r="M2047">
        <v>13</v>
      </c>
      <c r="N2047">
        <v>20</v>
      </c>
      <c r="P2047" t="s">
        <v>1003</v>
      </c>
      <c r="Q2047" t="s">
        <v>1003</v>
      </c>
      <c r="T2047" t="s">
        <v>13</v>
      </c>
      <c r="W2047" s="1">
        <v>45525</v>
      </c>
      <c r="Z2047" t="s">
        <v>17</v>
      </c>
      <c r="AA2047" s="1">
        <v>45506</v>
      </c>
      <c r="AB2047" s="1">
        <v>45525</v>
      </c>
      <c r="AE2047">
        <v>0</v>
      </c>
    </row>
    <row r="2048" spans="1:31" hidden="1" x14ac:dyDescent="0.25">
      <c r="A2048" t="s">
        <v>0</v>
      </c>
      <c r="B2048" t="s">
        <v>2177</v>
      </c>
      <c r="C2048" t="s">
        <v>2</v>
      </c>
      <c r="D2048" t="s">
        <v>8</v>
      </c>
      <c r="E2048" t="s">
        <v>11</v>
      </c>
      <c r="F2048" s="1">
        <v>45506</v>
      </c>
      <c r="G2048" s="1">
        <v>45506</v>
      </c>
      <c r="H2048" s="1">
        <v>45506</v>
      </c>
      <c r="I2048" s="1">
        <v>45525</v>
      </c>
      <c r="J2048" s="1">
        <v>45534</v>
      </c>
      <c r="L2048">
        <v>13</v>
      </c>
      <c r="M2048">
        <v>13</v>
      </c>
      <c r="N2048">
        <v>20</v>
      </c>
      <c r="P2048" t="s">
        <v>1003</v>
      </c>
      <c r="Q2048" t="s">
        <v>1003</v>
      </c>
      <c r="T2048" t="s">
        <v>13</v>
      </c>
      <c r="W2048" s="1">
        <v>45525</v>
      </c>
      <c r="Z2048" t="s">
        <v>17</v>
      </c>
      <c r="AA2048" s="1">
        <v>45506</v>
      </c>
      <c r="AB2048" s="1">
        <v>45525</v>
      </c>
      <c r="AE2048">
        <v>0</v>
      </c>
    </row>
    <row r="2049" spans="1:31" hidden="1" x14ac:dyDescent="0.25">
      <c r="A2049" t="s">
        <v>0</v>
      </c>
      <c r="B2049" t="s">
        <v>2178</v>
      </c>
      <c r="C2049" t="s">
        <v>2</v>
      </c>
      <c r="D2049" t="s">
        <v>8</v>
      </c>
      <c r="E2049" t="s">
        <v>11</v>
      </c>
      <c r="F2049" s="1">
        <v>45506</v>
      </c>
      <c r="G2049" s="1">
        <v>45506</v>
      </c>
      <c r="H2049" s="1">
        <v>45506</v>
      </c>
      <c r="I2049" s="1">
        <v>45525</v>
      </c>
      <c r="J2049" s="1">
        <v>45534</v>
      </c>
      <c r="L2049">
        <v>13</v>
      </c>
      <c r="M2049">
        <v>13</v>
      </c>
      <c r="N2049">
        <v>20</v>
      </c>
      <c r="P2049" t="s">
        <v>1003</v>
      </c>
      <c r="Q2049" t="s">
        <v>1003</v>
      </c>
      <c r="T2049" t="s">
        <v>13</v>
      </c>
      <c r="W2049" s="1">
        <v>45525</v>
      </c>
      <c r="Z2049" t="s">
        <v>17</v>
      </c>
      <c r="AA2049" s="1">
        <v>45506</v>
      </c>
      <c r="AB2049" s="1">
        <v>45525</v>
      </c>
      <c r="AE2049">
        <v>0</v>
      </c>
    </row>
    <row r="2050" spans="1:31" hidden="1" x14ac:dyDescent="0.25">
      <c r="A2050" t="s">
        <v>0</v>
      </c>
      <c r="B2050" t="s">
        <v>2179</v>
      </c>
      <c r="C2050" t="s">
        <v>2</v>
      </c>
      <c r="D2050" t="s">
        <v>8</v>
      </c>
      <c r="E2050" t="s">
        <v>11</v>
      </c>
      <c r="F2050" s="1">
        <v>45506</v>
      </c>
      <c r="G2050" s="1">
        <v>45506</v>
      </c>
      <c r="H2050" s="1">
        <v>45506</v>
      </c>
      <c r="I2050" s="1">
        <v>45525</v>
      </c>
      <c r="J2050" s="1">
        <v>45534</v>
      </c>
      <c r="L2050">
        <v>13</v>
      </c>
      <c r="M2050">
        <v>13</v>
      </c>
      <c r="N2050">
        <v>20</v>
      </c>
      <c r="P2050" t="s">
        <v>1003</v>
      </c>
      <c r="Q2050" t="s">
        <v>1003</v>
      </c>
      <c r="T2050" t="s">
        <v>13</v>
      </c>
      <c r="W2050" s="1">
        <v>45525</v>
      </c>
      <c r="Z2050" t="s">
        <v>17</v>
      </c>
      <c r="AA2050" s="1">
        <v>45506</v>
      </c>
      <c r="AB2050" s="1">
        <v>45525</v>
      </c>
      <c r="AE2050">
        <v>0</v>
      </c>
    </row>
    <row r="2051" spans="1:31" hidden="1" x14ac:dyDescent="0.25">
      <c r="A2051" t="s">
        <v>0</v>
      </c>
      <c r="B2051" t="s">
        <v>2180</v>
      </c>
      <c r="C2051" t="s">
        <v>2</v>
      </c>
      <c r="D2051" t="s">
        <v>8</v>
      </c>
      <c r="E2051" t="s">
        <v>11</v>
      </c>
      <c r="F2051" s="1">
        <v>45506</v>
      </c>
      <c r="G2051" s="1">
        <v>45506</v>
      </c>
      <c r="H2051" s="1">
        <v>45506</v>
      </c>
      <c r="I2051" s="1">
        <v>45525</v>
      </c>
      <c r="J2051" s="1">
        <v>45534</v>
      </c>
      <c r="L2051">
        <v>13</v>
      </c>
      <c r="M2051">
        <v>13</v>
      </c>
      <c r="N2051">
        <v>20</v>
      </c>
      <c r="P2051" t="s">
        <v>1003</v>
      </c>
      <c r="Q2051" t="s">
        <v>1003</v>
      </c>
      <c r="T2051" t="s">
        <v>13</v>
      </c>
      <c r="W2051" s="1">
        <v>45525</v>
      </c>
      <c r="Z2051" t="s">
        <v>17</v>
      </c>
      <c r="AA2051" s="1">
        <v>45506</v>
      </c>
      <c r="AB2051" s="1">
        <v>45525</v>
      </c>
      <c r="AE2051">
        <v>0</v>
      </c>
    </row>
    <row r="2052" spans="1:31" hidden="1" x14ac:dyDescent="0.25">
      <c r="A2052" t="s">
        <v>0</v>
      </c>
      <c r="B2052" t="s">
        <v>2181</v>
      </c>
      <c r="C2052" t="s">
        <v>2</v>
      </c>
      <c r="D2052" t="s">
        <v>8</v>
      </c>
      <c r="E2052" t="s">
        <v>11</v>
      </c>
      <c r="F2052" s="1">
        <v>45506</v>
      </c>
      <c r="G2052" s="1">
        <v>45506</v>
      </c>
      <c r="H2052" s="1">
        <v>45506</v>
      </c>
      <c r="I2052" s="1">
        <v>45525</v>
      </c>
      <c r="J2052" s="1">
        <v>45534</v>
      </c>
      <c r="L2052">
        <v>13</v>
      </c>
      <c r="M2052">
        <v>13</v>
      </c>
      <c r="N2052">
        <v>20</v>
      </c>
      <c r="P2052" t="s">
        <v>1003</v>
      </c>
      <c r="Q2052" t="s">
        <v>1003</v>
      </c>
      <c r="T2052" t="s">
        <v>13</v>
      </c>
      <c r="W2052" s="1">
        <v>45525</v>
      </c>
      <c r="Z2052" t="s">
        <v>17</v>
      </c>
      <c r="AA2052" s="1">
        <v>45506</v>
      </c>
      <c r="AB2052" s="1">
        <v>45525</v>
      </c>
      <c r="AE2052">
        <v>0</v>
      </c>
    </row>
    <row r="2053" spans="1:31" hidden="1" x14ac:dyDescent="0.25">
      <c r="A2053" t="s">
        <v>0</v>
      </c>
      <c r="B2053" t="s">
        <v>2182</v>
      </c>
      <c r="C2053" t="s">
        <v>2</v>
      </c>
      <c r="D2053" t="s">
        <v>8</v>
      </c>
      <c r="E2053" t="s">
        <v>11</v>
      </c>
      <c r="F2053" s="1">
        <v>45506</v>
      </c>
      <c r="G2053" s="1">
        <v>45506</v>
      </c>
      <c r="H2053" s="1">
        <v>45506</v>
      </c>
      <c r="I2053" s="1">
        <v>45525</v>
      </c>
      <c r="J2053" s="1">
        <v>45534</v>
      </c>
      <c r="L2053">
        <v>13</v>
      </c>
      <c r="M2053">
        <v>13</v>
      </c>
      <c r="N2053">
        <v>20</v>
      </c>
      <c r="P2053" t="s">
        <v>1003</v>
      </c>
      <c r="Q2053" t="s">
        <v>1003</v>
      </c>
      <c r="T2053" t="s">
        <v>13</v>
      </c>
      <c r="W2053" s="1">
        <v>45525</v>
      </c>
      <c r="Z2053" t="s">
        <v>17</v>
      </c>
      <c r="AA2053" s="1">
        <v>45506</v>
      </c>
      <c r="AB2053" s="1">
        <v>45525</v>
      </c>
      <c r="AE2053">
        <v>0</v>
      </c>
    </row>
    <row r="2054" spans="1:31" hidden="1" x14ac:dyDescent="0.25">
      <c r="A2054" t="s">
        <v>0</v>
      </c>
      <c r="B2054" t="s">
        <v>2183</v>
      </c>
      <c r="C2054" t="s">
        <v>2</v>
      </c>
      <c r="D2054" t="s">
        <v>8</v>
      </c>
      <c r="E2054" t="s">
        <v>11</v>
      </c>
      <c r="F2054" s="1">
        <v>45506</v>
      </c>
      <c r="G2054" s="1">
        <v>45506</v>
      </c>
      <c r="H2054" s="1">
        <v>45506</v>
      </c>
      <c r="I2054" s="1">
        <v>45525</v>
      </c>
      <c r="J2054" s="1">
        <v>45534</v>
      </c>
      <c r="L2054">
        <v>13</v>
      </c>
      <c r="M2054">
        <v>13</v>
      </c>
      <c r="N2054">
        <v>20</v>
      </c>
      <c r="P2054" t="s">
        <v>1003</v>
      </c>
      <c r="Q2054" t="s">
        <v>1003</v>
      </c>
      <c r="T2054" t="s">
        <v>13</v>
      </c>
      <c r="W2054" s="1">
        <v>45525</v>
      </c>
      <c r="Z2054" t="s">
        <v>17</v>
      </c>
      <c r="AA2054" s="1">
        <v>45506</v>
      </c>
      <c r="AB2054" s="1">
        <v>45525</v>
      </c>
      <c r="AE2054">
        <v>0</v>
      </c>
    </row>
    <row r="2055" spans="1:31" hidden="1" x14ac:dyDescent="0.25">
      <c r="A2055" t="s">
        <v>0</v>
      </c>
      <c r="B2055" t="s">
        <v>2184</v>
      </c>
      <c r="C2055" t="s">
        <v>2</v>
      </c>
      <c r="D2055" t="s">
        <v>3</v>
      </c>
      <c r="E2055" t="s">
        <v>11</v>
      </c>
      <c r="F2055" s="1">
        <v>45506</v>
      </c>
      <c r="G2055" s="1">
        <v>45506</v>
      </c>
      <c r="H2055" s="1">
        <v>45506</v>
      </c>
      <c r="I2055" s="1">
        <v>45560</v>
      </c>
      <c r="J2055" s="1">
        <v>45551</v>
      </c>
      <c r="L2055">
        <v>37</v>
      </c>
      <c r="M2055">
        <v>37</v>
      </c>
      <c r="N2055">
        <v>20</v>
      </c>
      <c r="P2055" t="s">
        <v>1003</v>
      </c>
      <c r="Q2055" t="s">
        <v>1003</v>
      </c>
      <c r="T2055" t="s">
        <v>13</v>
      </c>
      <c r="W2055" s="1">
        <v>45560</v>
      </c>
      <c r="Z2055" t="s">
        <v>17</v>
      </c>
      <c r="AA2055" s="1">
        <v>45506</v>
      </c>
      <c r="AB2055" s="1">
        <v>45560</v>
      </c>
      <c r="AE2055">
        <v>0</v>
      </c>
    </row>
    <row r="2056" spans="1:31" hidden="1" x14ac:dyDescent="0.25">
      <c r="A2056" t="s">
        <v>0</v>
      </c>
      <c r="B2056" t="s">
        <v>2185</v>
      </c>
      <c r="C2056" t="s">
        <v>2</v>
      </c>
      <c r="D2056" t="s">
        <v>8</v>
      </c>
      <c r="E2056" t="s">
        <v>11</v>
      </c>
      <c r="F2056" s="1">
        <v>45506</v>
      </c>
      <c r="G2056" s="1">
        <v>45506</v>
      </c>
      <c r="H2056" s="1">
        <v>45560</v>
      </c>
      <c r="I2056" s="1">
        <v>45560</v>
      </c>
      <c r="J2056" s="1">
        <v>45603</v>
      </c>
      <c r="L2056">
        <v>0</v>
      </c>
      <c r="M2056">
        <v>1</v>
      </c>
      <c r="N2056">
        <v>20</v>
      </c>
      <c r="P2056" t="s">
        <v>1003</v>
      </c>
      <c r="Q2056" t="s">
        <v>1003</v>
      </c>
      <c r="T2056" t="s">
        <v>13</v>
      </c>
      <c r="W2056" s="1">
        <v>45560</v>
      </c>
      <c r="Z2056" t="s">
        <v>17</v>
      </c>
      <c r="AA2056" s="1">
        <v>45506</v>
      </c>
      <c r="AB2056" s="1">
        <v>45560</v>
      </c>
      <c r="AE2056">
        <v>0</v>
      </c>
    </row>
    <row r="2057" spans="1:31" hidden="1" x14ac:dyDescent="0.25">
      <c r="A2057" t="s">
        <v>0</v>
      </c>
      <c r="B2057" t="s">
        <v>2186</v>
      </c>
      <c r="C2057" t="s">
        <v>2</v>
      </c>
      <c r="D2057" t="s">
        <v>8</v>
      </c>
      <c r="E2057" t="s">
        <v>11</v>
      </c>
      <c r="F2057" s="1">
        <v>45506</v>
      </c>
      <c r="G2057" s="1">
        <v>45506</v>
      </c>
      <c r="H2057" s="1">
        <v>45560</v>
      </c>
      <c r="I2057" s="1">
        <v>45560</v>
      </c>
      <c r="J2057" s="1">
        <v>45603</v>
      </c>
      <c r="L2057">
        <v>0</v>
      </c>
      <c r="M2057">
        <v>1</v>
      </c>
      <c r="N2057">
        <v>20</v>
      </c>
      <c r="P2057" t="s">
        <v>1003</v>
      </c>
      <c r="Q2057" t="s">
        <v>1003</v>
      </c>
      <c r="T2057" t="s">
        <v>13</v>
      </c>
      <c r="W2057" s="1">
        <v>45560</v>
      </c>
      <c r="Z2057" t="s">
        <v>17</v>
      </c>
      <c r="AA2057" s="1">
        <v>45506</v>
      </c>
      <c r="AB2057" s="1">
        <v>45560</v>
      </c>
      <c r="AE2057">
        <v>0</v>
      </c>
    </row>
    <row r="2058" spans="1:31" hidden="1" x14ac:dyDescent="0.25">
      <c r="A2058" t="s">
        <v>0</v>
      </c>
      <c r="B2058" t="s">
        <v>2187</v>
      </c>
      <c r="C2058" t="s">
        <v>2</v>
      </c>
      <c r="D2058" t="s">
        <v>8</v>
      </c>
      <c r="E2058" t="s">
        <v>11</v>
      </c>
      <c r="F2058" s="1">
        <v>45506</v>
      </c>
      <c r="G2058" s="1">
        <v>45506</v>
      </c>
      <c r="H2058" s="1">
        <v>45560</v>
      </c>
      <c r="I2058" s="1">
        <v>45560</v>
      </c>
      <c r="J2058" s="1">
        <v>45603</v>
      </c>
      <c r="L2058">
        <v>0</v>
      </c>
      <c r="M2058">
        <v>1</v>
      </c>
      <c r="N2058">
        <v>20</v>
      </c>
      <c r="P2058" t="s">
        <v>1003</v>
      </c>
      <c r="Q2058" t="s">
        <v>1003</v>
      </c>
      <c r="T2058" t="s">
        <v>13</v>
      </c>
      <c r="W2058" s="1">
        <v>45560</v>
      </c>
      <c r="Z2058" t="s">
        <v>17</v>
      </c>
      <c r="AA2058" s="1">
        <v>45506</v>
      </c>
      <c r="AB2058" s="1">
        <v>45560</v>
      </c>
      <c r="AE2058">
        <v>0</v>
      </c>
    </row>
    <row r="2059" spans="1:31" hidden="1" x14ac:dyDescent="0.25">
      <c r="A2059" t="s">
        <v>0</v>
      </c>
      <c r="B2059" t="s">
        <v>2188</v>
      </c>
      <c r="C2059" t="s">
        <v>2</v>
      </c>
      <c r="D2059" t="s">
        <v>8</v>
      </c>
      <c r="E2059" t="s">
        <v>11</v>
      </c>
      <c r="F2059" s="1">
        <v>45506</v>
      </c>
      <c r="G2059" s="1">
        <v>45506</v>
      </c>
      <c r="H2059" s="1">
        <v>45560</v>
      </c>
      <c r="I2059" s="1">
        <v>45560</v>
      </c>
      <c r="J2059" s="1">
        <v>45603</v>
      </c>
      <c r="L2059">
        <v>0</v>
      </c>
      <c r="M2059">
        <v>1</v>
      </c>
      <c r="N2059">
        <v>20</v>
      </c>
      <c r="P2059" t="s">
        <v>1003</v>
      </c>
      <c r="Q2059" t="s">
        <v>1003</v>
      </c>
      <c r="T2059" t="s">
        <v>13</v>
      </c>
      <c r="W2059" s="1">
        <v>45560</v>
      </c>
      <c r="Z2059" t="s">
        <v>17</v>
      </c>
      <c r="AA2059" s="1">
        <v>45506</v>
      </c>
      <c r="AB2059" s="1">
        <v>45560</v>
      </c>
      <c r="AE2059">
        <v>0</v>
      </c>
    </row>
    <row r="2060" spans="1:31" hidden="1" x14ac:dyDescent="0.25">
      <c r="A2060" t="s">
        <v>0</v>
      </c>
      <c r="B2060" t="s">
        <v>2189</v>
      </c>
      <c r="C2060" t="s">
        <v>2</v>
      </c>
      <c r="D2060" t="s">
        <v>8</v>
      </c>
      <c r="E2060" t="s">
        <v>11</v>
      </c>
      <c r="F2060" s="1">
        <v>45506</v>
      </c>
      <c r="G2060" s="1">
        <v>45506</v>
      </c>
      <c r="H2060" s="1">
        <v>45560</v>
      </c>
      <c r="I2060" s="1">
        <v>45560</v>
      </c>
      <c r="J2060" s="1">
        <v>45603</v>
      </c>
      <c r="L2060">
        <v>0</v>
      </c>
      <c r="M2060">
        <v>1</v>
      </c>
      <c r="N2060">
        <v>20</v>
      </c>
      <c r="P2060" t="s">
        <v>1003</v>
      </c>
      <c r="Q2060" t="s">
        <v>1003</v>
      </c>
      <c r="T2060" t="s">
        <v>13</v>
      </c>
      <c r="W2060" s="1">
        <v>45560</v>
      </c>
      <c r="Z2060" t="s">
        <v>17</v>
      </c>
      <c r="AA2060" s="1">
        <v>45506</v>
      </c>
      <c r="AB2060" s="1">
        <v>45560</v>
      </c>
      <c r="AE2060">
        <v>0</v>
      </c>
    </row>
    <row r="2061" spans="1:31" hidden="1" x14ac:dyDescent="0.25">
      <c r="A2061" t="s">
        <v>0</v>
      </c>
      <c r="B2061" t="s">
        <v>2190</v>
      </c>
      <c r="C2061" t="s">
        <v>2</v>
      </c>
      <c r="D2061" t="s">
        <v>8</v>
      </c>
      <c r="E2061" t="s">
        <v>11</v>
      </c>
      <c r="F2061" s="1">
        <v>45506</v>
      </c>
      <c r="G2061" s="1">
        <v>45506</v>
      </c>
      <c r="H2061" s="1">
        <v>45560</v>
      </c>
      <c r="I2061" s="1">
        <v>45560</v>
      </c>
      <c r="J2061" s="1">
        <v>45603</v>
      </c>
      <c r="L2061">
        <v>0</v>
      </c>
      <c r="M2061">
        <v>1</v>
      </c>
      <c r="N2061">
        <v>20</v>
      </c>
      <c r="P2061" t="s">
        <v>1003</v>
      </c>
      <c r="Q2061" t="s">
        <v>1003</v>
      </c>
      <c r="T2061" t="s">
        <v>13</v>
      </c>
      <c r="W2061" s="1">
        <v>45560</v>
      </c>
      <c r="Z2061" t="s">
        <v>17</v>
      </c>
      <c r="AA2061" s="1">
        <v>45506</v>
      </c>
      <c r="AB2061" s="1">
        <v>45560</v>
      </c>
      <c r="AE2061">
        <v>0</v>
      </c>
    </row>
    <row r="2062" spans="1:31" hidden="1" x14ac:dyDescent="0.25">
      <c r="A2062" t="s">
        <v>0</v>
      </c>
      <c r="B2062" t="s">
        <v>2191</v>
      </c>
      <c r="C2062" t="s">
        <v>2</v>
      </c>
      <c r="D2062" t="s">
        <v>8</v>
      </c>
      <c r="E2062" t="s">
        <v>11</v>
      </c>
      <c r="F2062" s="1">
        <v>45506</v>
      </c>
      <c r="G2062" s="1">
        <v>45506</v>
      </c>
      <c r="H2062" s="1">
        <v>45560</v>
      </c>
      <c r="I2062" s="1">
        <v>45560</v>
      </c>
      <c r="J2062" s="1">
        <v>45603</v>
      </c>
      <c r="L2062">
        <v>0</v>
      </c>
      <c r="M2062">
        <v>1</v>
      </c>
      <c r="N2062">
        <v>20</v>
      </c>
      <c r="P2062" t="s">
        <v>1003</v>
      </c>
      <c r="Q2062" t="s">
        <v>1003</v>
      </c>
      <c r="T2062" t="s">
        <v>13</v>
      </c>
      <c r="W2062" s="1">
        <v>45560</v>
      </c>
      <c r="Z2062" t="s">
        <v>17</v>
      </c>
      <c r="AA2062" s="1">
        <v>45506</v>
      </c>
      <c r="AB2062" s="1">
        <v>45560</v>
      </c>
      <c r="AE2062">
        <v>0</v>
      </c>
    </row>
    <row r="2063" spans="1:31" hidden="1" x14ac:dyDescent="0.25">
      <c r="A2063" t="s">
        <v>0</v>
      </c>
      <c r="B2063" t="s">
        <v>2192</v>
      </c>
      <c r="C2063" t="s">
        <v>2</v>
      </c>
      <c r="D2063" t="s">
        <v>8</v>
      </c>
      <c r="E2063" t="s">
        <v>11</v>
      </c>
      <c r="F2063" s="1">
        <v>45506</v>
      </c>
      <c r="G2063" s="1">
        <v>45506</v>
      </c>
      <c r="H2063" s="1">
        <v>45560</v>
      </c>
      <c r="I2063" s="1">
        <v>45560</v>
      </c>
      <c r="J2063" s="1">
        <v>45603</v>
      </c>
      <c r="L2063">
        <v>0</v>
      </c>
      <c r="M2063">
        <v>1</v>
      </c>
      <c r="N2063">
        <v>20</v>
      </c>
      <c r="P2063" t="s">
        <v>1003</v>
      </c>
      <c r="Q2063" t="s">
        <v>1003</v>
      </c>
      <c r="T2063" t="s">
        <v>13</v>
      </c>
      <c r="W2063" s="1">
        <v>45560</v>
      </c>
      <c r="Z2063" t="s">
        <v>17</v>
      </c>
      <c r="AA2063" s="1">
        <v>45506</v>
      </c>
      <c r="AB2063" s="1">
        <v>45560</v>
      </c>
      <c r="AE2063">
        <v>0</v>
      </c>
    </row>
    <row r="2064" spans="1:31" hidden="1" x14ac:dyDescent="0.25">
      <c r="A2064" t="s">
        <v>0</v>
      </c>
      <c r="B2064" t="s">
        <v>2193</v>
      </c>
      <c r="C2064" t="s">
        <v>2</v>
      </c>
      <c r="D2064" t="s">
        <v>8</v>
      </c>
      <c r="E2064" t="s">
        <v>11</v>
      </c>
      <c r="F2064" s="1">
        <v>45506</v>
      </c>
      <c r="G2064" s="1">
        <v>45506</v>
      </c>
      <c r="H2064" s="1">
        <v>45560</v>
      </c>
      <c r="I2064" s="1">
        <v>45560</v>
      </c>
      <c r="J2064" s="1">
        <v>45603</v>
      </c>
      <c r="L2064">
        <v>0</v>
      </c>
      <c r="M2064">
        <v>1</v>
      </c>
      <c r="N2064">
        <v>20</v>
      </c>
      <c r="P2064" t="s">
        <v>1003</v>
      </c>
      <c r="Q2064" t="s">
        <v>1003</v>
      </c>
      <c r="T2064" t="s">
        <v>13</v>
      </c>
      <c r="W2064" s="1">
        <v>45560</v>
      </c>
      <c r="Z2064" t="s">
        <v>17</v>
      </c>
      <c r="AA2064" s="1">
        <v>45506</v>
      </c>
      <c r="AB2064" s="1">
        <v>45560</v>
      </c>
      <c r="AE2064">
        <v>0</v>
      </c>
    </row>
    <row r="2065" spans="1:31" hidden="1" x14ac:dyDescent="0.25">
      <c r="A2065" t="s">
        <v>0</v>
      </c>
      <c r="B2065" t="s">
        <v>2194</v>
      </c>
      <c r="C2065" t="s">
        <v>2</v>
      </c>
      <c r="D2065" t="s">
        <v>8</v>
      </c>
      <c r="E2065" t="s">
        <v>11</v>
      </c>
      <c r="F2065" s="1">
        <v>45506</v>
      </c>
      <c r="G2065" s="1">
        <v>45506</v>
      </c>
      <c r="H2065" s="1">
        <v>45560</v>
      </c>
      <c r="I2065" s="1">
        <v>45560</v>
      </c>
      <c r="J2065" s="1">
        <v>45603</v>
      </c>
      <c r="L2065">
        <v>0</v>
      </c>
      <c r="M2065">
        <v>1</v>
      </c>
      <c r="N2065">
        <v>20</v>
      </c>
      <c r="P2065" t="s">
        <v>1003</v>
      </c>
      <c r="Q2065" t="s">
        <v>1003</v>
      </c>
      <c r="T2065" t="s">
        <v>13</v>
      </c>
      <c r="W2065" s="1">
        <v>45560</v>
      </c>
      <c r="Z2065" t="s">
        <v>17</v>
      </c>
      <c r="AA2065" s="1">
        <v>45506</v>
      </c>
      <c r="AB2065" s="1">
        <v>45560</v>
      </c>
      <c r="AE2065">
        <v>0</v>
      </c>
    </row>
    <row r="2066" spans="1:31" hidden="1" x14ac:dyDescent="0.25">
      <c r="A2066" t="s">
        <v>0</v>
      </c>
      <c r="B2066" t="s">
        <v>2195</v>
      </c>
      <c r="C2066" t="s">
        <v>2</v>
      </c>
      <c r="D2066" t="s">
        <v>8</v>
      </c>
      <c r="E2066" t="s">
        <v>11</v>
      </c>
      <c r="F2066" s="1">
        <v>45506</v>
      </c>
      <c r="G2066" s="1">
        <v>45506</v>
      </c>
      <c r="H2066" s="1">
        <v>45560</v>
      </c>
      <c r="I2066" s="1">
        <v>45560</v>
      </c>
      <c r="J2066" s="1">
        <v>45603</v>
      </c>
      <c r="L2066">
        <v>0</v>
      </c>
      <c r="M2066">
        <v>1</v>
      </c>
      <c r="N2066">
        <v>20</v>
      </c>
      <c r="P2066" t="s">
        <v>1003</v>
      </c>
      <c r="Q2066" t="s">
        <v>1003</v>
      </c>
      <c r="T2066" t="s">
        <v>13</v>
      </c>
      <c r="W2066" s="1">
        <v>45560</v>
      </c>
      <c r="Z2066" t="s">
        <v>17</v>
      </c>
      <c r="AA2066" s="1">
        <v>45506</v>
      </c>
      <c r="AB2066" s="1">
        <v>45560</v>
      </c>
      <c r="AE2066">
        <v>0</v>
      </c>
    </row>
    <row r="2067" spans="1:31" hidden="1" x14ac:dyDescent="0.25">
      <c r="A2067" t="s">
        <v>0</v>
      </c>
      <c r="B2067" t="s">
        <v>2196</v>
      </c>
      <c r="C2067" t="s">
        <v>2</v>
      </c>
      <c r="D2067" t="s">
        <v>8</v>
      </c>
      <c r="E2067" t="s">
        <v>11</v>
      </c>
      <c r="F2067" s="1">
        <v>45506</v>
      </c>
      <c r="G2067" s="1">
        <v>45506</v>
      </c>
      <c r="H2067" s="1">
        <v>45560</v>
      </c>
      <c r="I2067" s="1">
        <v>45560</v>
      </c>
      <c r="J2067" s="1">
        <v>45603</v>
      </c>
      <c r="L2067">
        <v>0</v>
      </c>
      <c r="M2067">
        <v>1</v>
      </c>
      <c r="N2067">
        <v>20</v>
      </c>
      <c r="P2067" t="s">
        <v>1003</v>
      </c>
      <c r="Q2067" t="s">
        <v>1003</v>
      </c>
      <c r="T2067" t="s">
        <v>13</v>
      </c>
      <c r="W2067" s="1">
        <v>45560</v>
      </c>
      <c r="Z2067" t="s">
        <v>17</v>
      </c>
      <c r="AA2067" s="1">
        <v>45506</v>
      </c>
      <c r="AB2067" s="1">
        <v>45560</v>
      </c>
      <c r="AE2067">
        <v>0</v>
      </c>
    </row>
    <row r="2068" spans="1:31" hidden="1" x14ac:dyDescent="0.25">
      <c r="A2068" t="s">
        <v>0</v>
      </c>
      <c r="B2068" t="s">
        <v>2197</v>
      </c>
      <c r="C2068" t="s">
        <v>2</v>
      </c>
      <c r="D2068" t="s">
        <v>8</v>
      </c>
      <c r="E2068" t="s">
        <v>11</v>
      </c>
      <c r="F2068" s="1">
        <v>45506</v>
      </c>
      <c r="G2068" s="1">
        <v>45506</v>
      </c>
      <c r="H2068" s="1">
        <v>45560</v>
      </c>
      <c r="I2068" s="1">
        <v>45560</v>
      </c>
      <c r="J2068" s="1">
        <v>45603</v>
      </c>
      <c r="L2068">
        <v>0</v>
      </c>
      <c r="M2068">
        <v>1</v>
      </c>
      <c r="N2068">
        <v>20</v>
      </c>
      <c r="P2068" t="s">
        <v>1003</v>
      </c>
      <c r="Q2068" t="s">
        <v>1003</v>
      </c>
      <c r="T2068" t="s">
        <v>13</v>
      </c>
      <c r="W2068" s="1">
        <v>45560</v>
      </c>
      <c r="Z2068" t="s">
        <v>17</v>
      </c>
      <c r="AA2068" s="1">
        <v>45506</v>
      </c>
      <c r="AB2068" s="1">
        <v>45560</v>
      </c>
      <c r="AE2068">
        <v>0</v>
      </c>
    </row>
    <row r="2069" spans="1:31" hidden="1" x14ac:dyDescent="0.25">
      <c r="A2069" t="s">
        <v>0</v>
      </c>
      <c r="B2069" t="s">
        <v>2198</v>
      </c>
      <c r="C2069" t="s">
        <v>2</v>
      </c>
      <c r="D2069" t="s">
        <v>8</v>
      </c>
      <c r="E2069" t="s">
        <v>11</v>
      </c>
      <c r="F2069" s="1">
        <v>45506</v>
      </c>
      <c r="G2069" s="1">
        <v>45506</v>
      </c>
      <c r="H2069" s="1">
        <v>45560</v>
      </c>
      <c r="I2069" s="1">
        <v>45560</v>
      </c>
      <c r="J2069" s="1">
        <v>45603</v>
      </c>
      <c r="L2069">
        <v>0</v>
      </c>
      <c r="M2069">
        <v>1</v>
      </c>
      <c r="N2069">
        <v>20</v>
      </c>
      <c r="P2069" t="s">
        <v>1003</v>
      </c>
      <c r="Q2069" t="s">
        <v>1003</v>
      </c>
      <c r="T2069" t="s">
        <v>13</v>
      </c>
      <c r="W2069" s="1">
        <v>45560</v>
      </c>
      <c r="Z2069" t="s">
        <v>17</v>
      </c>
      <c r="AA2069" s="1">
        <v>45506</v>
      </c>
      <c r="AB2069" s="1">
        <v>45560</v>
      </c>
      <c r="AE2069">
        <v>0</v>
      </c>
    </row>
    <row r="2070" spans="1:31" hidden="1" x14ac:dyDescent="0.25">
      <c r="A2070" t="s">
        <v>0</v>
      </c>
      <c r="B2070" t="s">
        <v>2199</v>
      </c>
      <c r="C2070" t="s">
        <v>2</v>
      </c>
      <c r="D2070" t="s">
        <v>8</v>
      </c>
      <c r="E2070" t="s">
        <v>11</v>
      </c>
      <c r="F2070" s="1">
        <v>45506</v>
      </c>
      <c r="G2070" s="1">
        <v>45506</v>
      </c>
      <c r="H2070" s="1">
        <v>45560</v>
      </c>
      <c r="I2070" s="1">
        <v>45560</v>
      </c>
      <c r="J2070" s="1">
        <v>45603</v>
      </c>
      <c r="L2070">
        <v>0</v>
      </c>
      <c r="M2070">
        <v>1</v>
      </c>
      <c r="N2070">
        <v>20</v>
      </c>
      <c r="P2070" t="s">
        <v>1003</v>
      </c>
      <c r="Q2070" t="s">
        <v>1003</v>
      </c>
      <c r="T2070" t="s">
        <v>13</v>
      </c>
      <c r="W2070" s="1">
        <v>45560</v>
      </c>
      <c r="Z2070" t="s">
        <v>17</v>
      </c>
      <c r="AA2070" s="1">
        <v>45506</v>
      </c>
      <c r="AB2070" s="1">
        <v>45560</v>
      </c>
      <c r="AE2070">
        <v>0</v>
      </c>
    </row>
    <row r="2071" spans="1:31" hidden="1" x14ac:dyDescent="0.25">
      <c r="A2071" t="s">
        <v>0</v>
      </c>
      <c r="B2071" t="s">
        <v>2200</v>
      </c>
      <c r="C2071" t="s">
        <v>2</v>
      </c>
      <c r="D2071" t="s">
        <v>8</v>
      </c>
      <c r="E2071" t="s">
        <v>11</v>
      </c>
      <c r="F2071" s="1">
        <v>45506</v>
      </c>
      <c r="G2071" s="1">
        <v>45506</v>
      </c>
      <c r="H2071" s="1">
        <v>45560</v>
      </c>
      <c r="I2071" s="1">
        <v>45560</v>
      </c>
      <c r="J2071" s="1">
        <v>45603</v>
      </c>
      <c r="L2071">
        <v>0</v>
      </c>
      <c r="M2071">
        <v>1</v>
      </c>
      <c r="N2071">
        <v>20</v>
      </c>
      <c r="P2071" t="s">
        <v>1003</v>
      </c>
      <c r="Q2071" t="s">
        <v>1003</v>
      </c>
      <c r="T2071" t="s">
        <v>13</v>
      </c>
      <c r="W2071" s="1">
        <v>45560</v>
      </c>
      <c r="Z2071" t="s">
        <v>17</v>
      </c>
      <c r="AA2071" s="1">
        <v>45506</v>
      </c>
      <c r="AB2071" s="1">
        <v>45560</v>
      </c>
      <c r="AE2071">
        <v>0</v>
      </c>
    </row>
    <row r="2072" spans="1:31" hidden="1" x14ac:dyDescent="0.25">
      <c r="A2072" t="s">
        <v>0</v>
      </c>
      <c r="B2072" t="s">
        <v>2201</v>
      </c>
      <c r="C2072" t="s">
        <v>2</v>
      </c>
      <c r="D2072" t="s">
        <v>8</v>
      </c>
      <c r="E2072" t="s">
        <v>11</v>
      </c>
      <c r="F2072" s="1">
        <v>45506</v>
      </c>
      <c r="G2072" s="1">
        <v>45506</v>
      </c>
      <c r="H2072" s="1">
        <v>45560</v>
      </c>
      <c r="I2072" s="1">
        <v>45560</v>
      </c>
      <c r="J2072" s="1">
        <v>45603</v>
      </c>
      <c r="L2072">
        <v>0</v>
      </c>
      <c r="M2072">
        <v>1</v>
      </c>
      <c r="N2072">
        <v>20</v>
      </c>
      <c r="P2072" t="s">
        <v>1003</v>
      </c>
      <c r="Q2072" t="s">
        <v>1003</v>
      </c>
      <c r="T2072" t="s">
        <v>13</v>
      </c>
      <c r="W2072" s="1">
        <v>45560</v>
      </c>
      <c r="Z2072" t="s">
        <v>17</v>
      </c>
      <c r="AA2072" s="1">
        <v>45506</v>
      </c>
      <c r="AB2072" s="1">
        <v>45560</v>
      </c>
      <c r="AE2072">
        <v>0</v>
      </c>
    </row>
    <row r="2073" spans="1:31" hidden="1" x14ac:dyDescent="0.25">
      <c r="A2073" t="s">
        <v>0</v>
      </c>
      <c r="B2073" t="s">
        <v>2202</v>
      </c>
      <c r="C2073" t="s">
        <v>2</v>
      </c>
      <c r="D2073" t="s">
        <v>8</v>
      </c>
      <c r="E2073" t="s">
        <v>11</v>
      </c>
      <c r="F2073" s="1">
        <v>45506</v>
      </c>
      <c r="G2073" s="1">
        <v>45506</v>
      </c>
      <c r="H2073" s="1">
        <v>45560</v>
      </c>
      <c r="I2073" s="1">
        <v>45560</v>
      </c>
      <c r="J2073" s="1">
        <v>45603</v>
      </c>
      <c r="L2073">
        <v>0</v>
      </c>
      <c r="M2073">
        <v>1</v>
      </c>
      <c r="N2073">
        <v>20</v>
      </c>
      <c r="P2073" t="s">
        <v>1003</v>
      </c>
      <c r="Q2073" t="s">
        <v>1003</v>
      </c>
      <c r="T2073" t="s">
        <v>13</v>
      </c>
      <c r="W2073" s="1">
        <v>45560</v>
      </c>
      <c r="Z2073" t="s">
        <v>17</v>
      </c>
      <c r="AA2073" s="1">
        <v>45506</v>
      </c>
      <c r="AB2073" s="1">
        <v>45560</v>
      </c>
      <c r="AE2073">
        <v>0</v>
      </c>
    </row>
    <row r="2074" spans="1:31" hidden="1" x14ac:dyDescent="0.25">
      <c r="A2074" t="s">
        <v>0</v>
      </c>
      <c r="B2074" t="s">
        <v>2203</v>
      </c>
      <c r="C2074" t="s">
        <v>2</v>
      </c>
      <c r="D2074" t="s">
        <v>8</v>
      </c>
      <c r="E2074" t="s">
        <v>11</v>
      </c>
      <c r="F2074" s="1">
        <v>45506</v>
      </c>
      <c r="G2074" s="1">
        <v>45506</v>
      </c>
      <c r="H2074" s="1">
        <v>45560</v>
      </c>
      <c r="I2074" s="1">
        <v>45560</v>
      </c>
      <c r="J2074" s="1">
        <v>45603</v>
      </c>
      <c r="L2074">
        <v>0</v>
      </c>
      <c r="M2074">
        <v>1</v>
      </c>
      <c r="N2074">
        <v>20</v>
      </c>
      <c r="P2074" t="s">
        <v>1003</v>
      </c>
      <c r="Q2074" t="s">
        <v>1003</v>
      </c>
      <c r="T2074" t="s">
        <v>13</v>
      </c>
      <c r="W2074" s="1">
        <v>45560</v>
      </c>
      <c r="Z2074" t="s">
        <v>17</v>
      </c>
      <c r="AA2074" s="1">
        <v>45506</v>
      </c>
      <c r="AB2074" s="1">
        <v>45560</v>
      </c>
      <c r="AE2074">
        <v>0</v>
      </c>
    </row>
    <row r="2075" spans="1:31" hidden="1" x14ac:dyDescent="0.25">
      <c r="A2075" t="s">
        <v>0</v>
      </c>
      <c r="B2075" t="s">
        <v>2204</v>
      </c>
      <c r="C2075" t="s">
        <v>2</v>
      </c>
      <c r="D2075" t="s">
        <v>8</v>
      </c>
      <c r="E2075" t="s">
        <v>11</v>
      </c>
      <c r="F2075" s="1">
        <v>45506</v>
      </c>
      <c r="G2075" s="1">
        <v>45506</v>
      </c>
      <c r="H2075" s="1">
        <v>45560</v>
      </c>
      <c r="I2075" s="1">
        <v>45560</v>
      </c>
      <c r="J2075" s="1">
        <v>45603</v>
      </c>
      <c r="L2075">
        <v>0</v>
      </c>
      <c r="M2075">
        <v>1</v>
      </c>
      <c r="N2075">
        <v>20</v>
      </c>
      <c r="P2075" t="s">
        <v>1003</v>
      </c>
      <c r="Q2075" t="s">
        <v>1003</v>
      </c>
      <c r="T2075" t="s">
        <v>13</v>
      </c>
      <c r="W2075" s="1">
        <v>45560</v>
      </c>
      <c r="Z2075" t="s">
        <v>17</v>
      </c>
      <c r="AA2075" s="1">
        <v>45506</v>
      </c>
      <c r="AB2075" s="1">
        <v>45560</v>
      </c>
      <c r="AE2075">
        <v>0</v>
      </c>
    </row>
    <row r="2076" spans="1:31" hidden="1" x14ac:dyDescent="0.25">
      <c r="A2076" t="s">
        <v>0</v>
      </c>
      <c r="B2076" t="s">
        <v>2205</v>
      </c>
      <c r="C2076" t="s">
        <v>2</v>
      </c>
      <c r="D2076" t="s">
        <v>8</v>
      </c>
      <c r="E2076" t="s">
        <v>11</v>
      </c>
      <c r="F2076" s="1">
        <v>45506</v>
      </c>
      <c r="G2076" s="1">
        <v>45506</v>
      </c>
      <c r="H2076" s="1">
        <v>45560</v>
      </c>
      <c r="I2076" s="1">
        <v>45560</v>
      </c>
      <c r="J2076" s="1">
        <v>45603</v>
      </c>
      <c r="L2076">
        <v>0</v>
      </c>
      <c r="M2076">
        <v>1</v>
      </c>
      <c r="N2076">
        <v>20</v>
      </c>
      <c r="P2076" t="s">
        <v>1003</v>
      </c>
      <c r="Q2076" t="s">
        <v>1003</v>
      </c>
      <c r="T2076" t="s">
        <v>13</v>
      </c>
      <c r="W2076" s="1">
        <v>45560</v>
      </c>
      <c r="Z2076" t="s">
        <v>17</v>
      </c>
      <c r="AA2076" s="1">
        <v>45506</v>
      </c>
      <c r="AB2076" s="1">
        <v>45560</v>
      </c>
      <c r="AE2076">
        <v>0</v>
      </c>
    </row>
    <row r="2077" spans="1:31" hidden="1" x14ac:dyDescent="0.25">
      <c r="A2077" t="s">
        <v>0</v>
      </c>
      <c r="B2077" t="s">
        <v>2206</v>
      </c>
      <c r="C2077" t="s">
        <v>2</v>
      </c>
      <c r="D2077" t="s">
        <v>8</v>
      </c>
      <c r="E2077" t="s">
        <v>11</v>
      </c>
      <c r="F2077" s="1">
        <v>45506</v>
      </c>
      <c r="G2077" s="1">
        <v>45506</v>
      </c>
      <c r="H2077" s="1">
        <v>45560</v>
      </c>
      <c r="I2077" s="1">
        <v>45560</v>
      </c>
      <c r="J2077" s="1">
        <v>45603</v>
      </c>
      <c r="L2077">
        <v>0</v>
      </c>
      <c r="M2077">
        <v>1</v>
      </c>
      <c r="N2077">
        <v>20</v>
      </c>
      <c r="P2077" t="s">
        <v>1003</v>
      </c>
      <c r="Q2077" t="s">
        <v>1003</v>
      </c>
      <c r="T2077" t="s">
        <v>13</v>
      </c>
      <c r="W2077" s="1">
        <v>45560</v>
      </c>
      <c r="Z2077" t="s">
        <v>17</v>
      </c>
      <c r="AA2077" s="1">
        <v>45506</v>
      </c>
      <c r="AB2077" s="1">
        <v>45560</v>
      </c>
      <c r="AE2077">
        <v>0</v>
      </c>
    </row>
    <row r="2078" spans="1:31" hidden="1" x14ac:dyDescent="0.25">
      <c r="A2078" t="s">
        <v>0</v>
      </c>
      <c r="B2078" t="s">
        <v>2207</v>
      </c>
      <c r="C2078" t="s">
        <v>2</v>
      </c>
      <c r="D2078" t="s">
        <v>8</v>
      </c>
      <c r="E2078" t="s">
        <v>11</v>
      </c>
      <c r="F2078" s="1">
        <v>45506</v>
      </c>
      <c r="G2078" s="1">
        <v>45506</v>
      </c>
      <c r="H2078" s="1">
        <v>45560</v>
      </c>
      <c r="I2078" s="1">
        <v>45560</v>
      </c>
      <c r="J2078" s="1">
        <v>45603</v>
      </c>
      <c r="L2078">
        <v>0</v>
      </c>
      <c r="M2078">
        <v>1</v>
      </c>
      <c r="N2078">
        <v>20</v>
      </c>
      <c r="P2078" t="s">
        <v>1003</v>
      </c>
      <c r="Q2078" t="s">
        <v>1003</v>
      </c>
      <c r="T2078" t="s">
        <v>13</v>
      </c>
      <c r="W2078" s="1">
        <v>45560</v>
      </c>
      <c r="Z2078" t="s">
        <v>17</v>
      </c>
      <c r="AA2078" s="1">
        <v>45506</v>
      </c>
      <c r="AB2078" s="1">
        <v>45560</v>
      </c>
      <c r="AE2078">
        <v>0</v>
      </c>
    </row>
    <row r="2079" spans="1:31" hidden="1" x14ac:dyDescent="0.25">
      <c r="A2079" t="s">
        <v>0</v>
      </c>
      <c r="B2079" t="s">
        <v>2208</v>
      </c>
      <c r="C2079" t="s">
        <v>2</v>
      </c>
      <c r="D2079" t="s">
        <v>8</v>
      </c>
      <c r="E2079" t="s">
        <v>11</v>
      </c>
      <c r="F2079" s="1">
        <v>45506</v>
      </c>
      <c r="G2079" s="1">
        <v>45506</v>
      </c>
      <c r="H2079" s="1">
        <v>45560</v>
      </c>
      <c r="I2079" s="1">
        <v>45560</v>
      </c>
      <c r="J2079" s="1">
        <v>45603</v>
      </c>
      <c r="L2079">
        <v>0</v>
      </c>
      <c r="M2079">
        <v>1</v>
      </c>
      <c r="N2079">
        <v>20</v>
      </c>
      <c r="P2079" t="s">
        <v>1003</v>
      </c>
      <c r="Q2079" t="s">
        <v>1003</v>
      </c>
      <c r="T2079" t="s">
        <v>13</v>
      </c>
      <c r="W2079" s="1">
        <v>45560</v>
      </c>
      <c r="Z2079" t="s">
        <v>17</v>
      </c>
      <c r="AA2079" s="1">
        <v>45506</v>
      </c>
      <c r="AB2079" s="1">
        <v>45560</v>
      </c>
      <c r="AE2079">
        <v>0</v>
      </c>
    </row>
    <row r="2080" spans="1:31" hidden="1" x14ac:dyDescent="0.25">
      <c r="A2080" t="s">
        <v>0</v>
      </c>
      <c r="B2080" t="s">
        <v>2209</v>
      </c>
      <c r="C2080" t="s">
        <v>2</v>
      </c>
      <c r="D2080" t="s">
        <v>8</v>
      </c>
      <c r="E2080" t="s">
        <v>11</v>
      </c>
      <c r="F2080" s="1">
        <v>45506</v>
      </c>
      <c r="G2080" s="1">
        <v>45506</v>
      </c>
      <c r="H2080" s="1">
        <v>45560</v>
      </c>
      <c r="I2080" s="1">
        <v>45560</v>
      </c>
      <c r="J2080" s="1">
        <v>45603</v>
      </c>
      <c r="L2080">
        <v>0</v>
      </c>
      <c r="M2080">
        <v>1</v>
      </c>
      <c r="N2080">
        <v>20</v>
      </c>
      <c r="P2080" t="s">
        <v>1003</v>
      </c>
      <c r="Q2080" t="s">
        <v>1003</v>
      </c>
      <c r="T2080" t="s">
        <v>13</v>
      </c>
      <c r="W2080" s="1">
        <v>45560</v>
      </c>
      <c r="Z2080" t="s">
        <v>17</v>
      </c>
      <c r="AA2080" s="1">
        <v>45506</v>
      </c>
      <c r="AB2080" s="1">
        <v>45560</v>
      </c>
      <c r="AE2080">
        <v>0</v>
      </c>
    </row>
    <row r="2081" spans="1:31" hidden="1" x14ac:dyDescent="0.25">
      <c r="A2081" t="s">
        <v>0</v>
      </c>
      <c r="B2081" t="s">
        <v>2210</v>
      </c>
      <c r="C2081" t="s">
        <v>2</v>
      </c>
      <c r="D2081" t="s">
        <v>8</v>
      </c>
      <c r="E2081" t="s">
        <v>11</v>
      </c>
      <c r="F2081" s="1">
        <v>45506</v>
      </c>
      <c r="G2081" s="1">
        <v>45506</v>
      </c>
      <c r="H2081" s="1">
        <v>45560</v>
      </c>
      <c r="I2081" s="1">
        <v>45560</v>
      </c>
      <c r="J2081" s="1">
        <v>45603</v>
      </c>
      <c r="L2081">
        <v>0</v>
      </c>
      <c r="M2081">
        <v>1</v>
      </c>
      <c r="N2081">
        <v>20</v>
      </c>
      <c r="P2081" t="s">
        <v>1003</v>
      </c>
      <c r="Q2081" t="s">
        <v>1003</v>
      </c>
      <c r="T2081" t="s">
        <v>13</v>
      </c>
      <c r="W2081" s="1">
        <v>45560</v>
      </c>
      <c r="Z2081" t="s">
        <v>17</v>
      </c>
      <c r="AA2081" s="1">
        <v>45506</v>
      </c>
      <c r="AB2081" s="1">
        <v>45560</v>
      </c>
      <c r="AE2081">
        <v>0</v>
      </c>
    </row>
    <row r="2082" spans="1:31" hidden="1" x14ac:dyDescent="0.25">
      <c r="A2082" t="s">
        <v>0</v>
      </c>
      <c r="B2082" t="s">
        <v>2211</v>
      </c>
      <c r="C2082" t="s">
        <v>2</v>
      </c>
      <c r="D2082" t="s">
        <v>8</v>
      </c>
      <c r="E2082" t="s">
        <v>11</v>
      </c>
      <c r="F2082" s="1">
        <v>45506</v>
      </c>
      <c r="G2082" s="1">
        <v>45506</v>
      </c>
      <c r="H2082" s="1">
        <v>45560</v>
      </c>
      <c r="I2082" s="1">
        <v>45560</v>
      </c>
      <c r="J2082" s="1">
        <v>45603</v>
      </c>
      <c r="L2082">
        <v>0</v>
      </c>
      <c r="M2082">
        <v>1</v>
      </c>
      <c r="N2082">
        <v>20</v>
      </c>
      <c r="P2082" t="s">
        <v>1003</v>
      </c>
      <c r="Q2082" t="s">
        <v>1003</v>
      </c>
      <c r="T2082" t="s">
        <v>13</v>
      </c>
      <c r="W2082" s="1">
        <v>45560</v>
      </c>
      <c r="Z2082" t="s">
        <v>17</v>
      </c>
      <c r="AA2082" s="1">
        <v>45506</v>
      </c>
      <c r="AB2082" s="1">
        <v>45560</v>
      </c>
      <c r="AE2082">
        <v>0</v>
      </c>
    </row>
    <row r="2083" spans="1:31" hidden="1" x14ac:dyDescent="0.25">
      <c r="A2083" t="s">
        <v>0</v>
      </c>
      <c r="B2083" t="s">
        <v>2212</v>
      </c>
      <c r="C2083" t="s">
        <v>2</v>
      </c>
      <c r="D2083" t="s">
        <v>8</v>
      </c>
      <c r="E2083" t="s">
        <v>11</v>
      </c>
      <c r="F2083" s="1">
        <v>45506</v>
      </c>
      <c r="G2083" s="1">
        <v>45506</v>
      </c>
      <c r="H2083" s="1">
        <v>45560</v>
      </c>
      <c r="I2083" s="1">
        <v>45560</v>
      </c>
      <c r="J2083" s="1">
        <v>45603</v>
      </c>
      <c r="L2083">
        <v>0</v>
      </c>
      <c r="M2083">
        <v>1</v>
      </c>
      <c r="N2083">
        <v>20</v>
      </c>
      <c r="P2083" t="s">
        <v>1003</v>
      </c>
      <c r="Q2083" t="s">
        <v>1003</v>
      </c>
      <c r="T2083" t="s">
        <v>13</v>
      </c>
      <c r="W2083" s="1">
        <v>45560</v>
      </c>
      <c r="Z2083" t="s">
        <v>17</v>
      </c>
      <c r="AA2083" s="1">
        <v>45506</v>
      </c>
      <c r="AB2083" s="1">
        <v>45560</v>
      </c>
      <c r="AE2083">
        <v>0</v>
      </c>
    </row>
    <row r="2084" spans="1:31" hidden="1" x14ac:dyDescent="0.25">
      <c r="A2084" t="s">
        <v>0</v>
      </c>
      <c r="B2084" t="s">
        <v>2213</v>
      </c>
      <c r="C2084" t="s">
        <v>2</v>
      </c>
      <c r="D2084" t="s">
        <v>8</v>
      </c>
      <c r="E2084" t="s">
        <v>11</v>
      </c>
      <c r="F2084" s="1">
        <v>45506</v>
      </c>
      <c r="G2084" s="1">
        <v>45506</v>
      </c>
      <c r="H2084" s="1">
        <v>45560</v>
      </c>
      <c r="I2084" s="1">
        <v>45560</v>
      </c>
      <c r="J2084" s="1">
        <v>45603</v>
      </c>
      <c r="L2084">
        <v>0</v>
      </c>
      <c r="M2084">
        <v>1</v>
      </c>
      <c r="N2084">
        <v>20</v>
      </c>
      <c r="P2084" t="s">
        <v>1003</v>
      </c>
      <c r="Q2084" t="s">
        <v>1003</v>
      </c>
      <c r="T2084" t="s">
        <v>13</v>
      </c>
      <c r="W2084" s="1">
        <v>45560</v>
      </c>
      <c r="Z2084" t="s">
        <v>17</v>
      </c>
      <c r="AA2084" s="1">
        <v>45506</v>
      </c>
      <c r="AB2084" s="1">
        <v>45560</v>
      </c>
      <c r="AE2084">
        <v>0</v>
      </c>
    </row>
    <row r="2085" spans="1:31" hidden="1" x14ac:dyDescent="0.25">
      <c r="A2085" t="s">
        <v>0</v>
      </c>
      <c r="B2085" t="s">
        <v>2214</v>
      </c>
      <c r="C2085" t="s">
        <v>2</v>
      </c>
      <c r="D2085" t="s">
        <v>8</v>
      </c>
      <c r="E2085" t="s">
        <v>11</v>
      </c>
      <c r="F2085" s="1">
        <v>45506</v>
      </c>
      <c r="G2085" s="1">
        <v>45506</v>
      </c>
      <c r="H2085" s="1">
        <v>45560</v>
      </c>
      <c r="I2085" s="1">
        <v>45560</v>
      </c>
      <c r="J2085" s="1">
        <v>45603</v>
      </c>
      <c r="L2085">
        <v>0</v>
      </c>
      <c r="M2085">
        <v>1</v>
      </c>
      <c r="N2085">
        <v>20</v>
      </c>
      <c r="P2085" t="s">
        <v>1003</v>
      </c>
      <c r="Q2085" t="s">
        <v>1003</v>
      </c>
      <c r="T2085" t="s">
        <v>13</v>
      </c>
      <c r="W2085" s="1">
        <v>45560</v>
      </c>
      <c r="Z2085" t="s">
        <v>17</v>
      </c>
      <c r="AA2085" s="1">
        <v>45506</v>
      </c>
      <c r="AB2085" s="1">
        <v>45560</v>
      </c>
      <c r="AE2085">
        <v>0</v>
      </c>
    </row>
    <row r="2086" spans="1:31" hidden="1" x14ac:dyDescent="0.25">
      <c r="A2086" t="s">
        <v>0</v>
      </c>
      <c r="B2086" t="s">
        <v>2139</v>
      </c>
      <c r="C2086" t="s">
        <v>2</v>
      </c>
      <c r="D2086" t="s">
        <v>8</v>
      </c>
      <c r="E2086" t="s">
        <v>4</v>
      </c>
      <c r="F2086" s="1">
        <v>45505</v>
      </c>
      <c r="G2086" s="1">
        <v>45505</v>
      </c>
      <c r="H2086" s="1">
        <v>45506</v>
      </c>
      <c r="J2086" s="1">
        <v>45534</v>
      </c>
      <c r="L2086">
        <v>40</v>
      </c>
      <c r="N2086">
        <v>20</v>
      </c>
      <c r="T2086" t="s">
        <v>5</v>
      </c>
      <c r="Z2086" t="s">
        <v>17</v>
      </c>
      <c r="AA2086" s="1">
        <v>45505</v>
      </c>
      <c r="AE2086">
        <v>0</v>
      </c>
    </row>
    <row r="2087" spans="1:31" hidden="1" x14ac:dyDescent="0.25">
      <c r="A2087" t="s">
        <v>0</v>
      </c>
      <c r="B2087" t="s">
        <v>2216</v>
      </c>
      <c r="C2087" t="s">
        <v>2</v>
      </c>
      <c r="D2087" t="s">
        <v>8</v>
      </c>
      <c r="E2087" t="s">
        <v>11</v>
      </c>
      <c r="F2087" s="1">
        <v>45507</v>
      </c>
      <c r="G2087" s="1">
        <v>45509</v>
      </c>
      <c r="H2087" s="1">
        <v>45509</v>
      </c>
      <c r="I2087" s="1">
        <v>45512</v>
      </c>
      <c r="J2087" s="1">
        <v>45538</v>
      </c>
      <c r="L2087">
        <v>3</v>
      </c>
      <c r="M2087">
        <v>3</v>
      </c>
      <c r="N2087">
        <v>20</v>
      </c>
      <c r="P2087" t="s">
        <v>228</v>
      </c>
      <c r="Q2087" t="s">
        <v>228</v>
      </c>
      <c r="T2087" t="s">
        <v>13</v>
      </c>
      <c r="U2087" t="s">
        <v>5</v>
      </c>
      <c r="V2087" s="1">
        <v>45507</v>
      </c>
      <c r="W2087" s="1">
        <v>45512</v>
      </c>
      <c r="X2087">
        <v>5</v>
      </c>
      <c r="Z2087" t="s">
        <v>17</v>
      </c>
      <c r="AA2087" s="1">
        <v>45507</v>
      </c>
      <c r="AB2087" s="1">
        <v>45512</v>
      </c>
      <c r="AE2087">
        <v>0</v>
      </c>
    </row>
    <row r="2088" spans="1:31" hidden="1" x14ac:dyDescent="0.25">
      <c r="A2088" t="s">
        <v>0</v>
      </c>
      <c r="B2088" t="s">
        <v>2217</v>
      </c>
      <c r="C2088" t="s">
        <v>2</v>
      </c>
      <c r="D2088" t="s">
        <v>8</v>
      </c>
      <c r="E2088" t="s">
        <v>11</v>
      </c>
      <c r="F2088" s="1">
        <v>45508</v>
      </c>
      <c r="G2088" s="1">
        <v>45509</v>
      </c>
      <c r="H2088" s="1">
        <v>45524</v>
      </c>
      <c r="I2088" s="1">
        <v>45524</v>
      </c>
      <c r="J2088" s="1">
        <v>45553</v>
      </c>
      <c r="L2088">
        <v>0</v>
      </c>
      <c r="M2088">
        <v>1</v>
      </c>
      <c r="N2088">
        <v>20</v>
      </c>
      <c r="P2088" t="s">
        <v>12</v>
      </c>
      <c r="Q2088" t="s">
        <v>12</v>
      </c>
      <c r="T2088" t="s">
        <v>13</v>
      </c>
      <c r="W2088" s="1">
        <v>45524</v>
      </c>
      <c r="AB2088" s="1">
        <v>45524</v>
      </c>
      <c r="AE2088">
        <v>0</v>
      </c>
    </row>
    <row r="2089" spans="1:31" hidden="1" x14ac:dyDescent="0.25">
      <c r="A2089" t="s">
        <v>0</v>
      </c>
      <c r="B2089" t="s">
        <v>2165</v>
      </c>
      <c r="C2089" t="s">
        <v>2</v>
      </c>
      <c r="D2089" t="s">
        <v>8</v>
      </c>
      <c r="E2089" t="s">
        <v>4</v>
      </c>
      <c r="F2089" s="1">
        <v>45505</v>
      </c>
      <c r="G2089" s="1">
        <v>45505</v>
      </c>
      <c r="H2089" s="1">
        <v>45525</v>
      </c>
      <c r="J2089" s="1">
        <v>45554</v>
      </c>
      <c r="L2089">
        <v>27</v>
      </c>
      <c r="N2089">
        <v>20</v>
      </c>
      <c r="T2089" t="s">
        <v>5</v>
      </c>
      <c r="Z2089" t="s">
        <v>17</v>
      </c>
      <c r="AA2089" s="1">
        <v>45505</v>
      </c>
      <c r="AE2089">
        <v>0</v>
      </c>
    </row>
    <row r="2090" spans="1:31" hidden="1" x14ac:dyDescent="0.25">
      <c r="A2090" t="s">
        <v>0</v>
      </c>
      <c r="B2090" t="s">
        <v>2219</v>
      </c>
      <c r="C2090" t="s">
        <v>10</v>
      </c>
      <c r="D2090" t="s">
        <v>3</v>
      </c>
      <c r="E2090" t="s">
        <v>11</v>
      </c>
      <c r="F2090" s="1">
        <v>45505</v>
      </c>
      <c r="G2090" s="1">
        <v>45505</v>
      </c>
      <c r="H2090" s="1">
        <v>45505</v>
      </c>
      <c r="I2090" s="1">
        <v>45539</v>
      </c>
      <c r="J2090" s="1">
        <v>45548</v>
      </c>
      <c r="L2090">
        <v>23</v>
      </c>
      <c r="M2090">
        <v>23</v>
      </c>
      <c r="N2090">
        <v>20</v>
      </c>
      <c r="P2090" t="s">
        <v>26</v>
      </c>
      <c r="T2090" t="s">
        <v>13</v>
      </c>
      <c r="W2090" s="1">
        <v>45539</v>
      </c>
      <c r="AB2090" s="1">
        <v>45539</v>
      </c>
      <c r="AE2090">
        <v>0</v>
      </c>
    </row>
    <row r="2091" spans="1:31" hidden="1" x14ac:dyDescent="0.25">
      <c r="A2091" t="s">
        <v>0</v>
      </c>
      <c r="B2091" t="s">
        <v>2220</v>
      </c>
      <c r="C2091" t="s">
        <v>2</v>
      </c>
      <c r="D2091" t="s">
        <v>3</v>
      </c>
      <c r="E2091" t="s">
        <v>11</v>
      </c>
      <c r="F2091" s="1">
        <v>45509</v>
      </c>
      <c r="G2091" s="1">
        <v>45509</v>
      </c>
      <c r="I2091" s="1">
        <v>45553</v>
      </c>
      <c r="J2091" s="1">
        <v>45559</v>
      </c>
      <c r="L2091">
        <f>NETWORKDAYS(G2091,I2091)</f>
        <v>33</v>
      </c>
      <c r="N2091">
        <v>20</v>
      </c>
      <c r="P2091" t="s">
        <v>36</v>
      </c>
      <c r="Q2091" t="s">
        <v>36</v>
      </c>
      <c r="T2091" t="s">
        <v>13</v>
      </c>
      <c r="W2091" s="1">
        <v>45553</v>
      </c>
      <c r="AB2091" s="1">
        <v>45553</v>
      </c>
      <c r="AE2091">
        <v>0</v>
      </c>
    </row>
    <row r="2092" spans="1:31" hidden="1" x14ac:dyDescent="0.25">
      <c r="A2092" t="s">
        <v>0</v>
      </c>
      <c r="B2092" t="s">
        <v>2218</v>
      </c>
      <c r="C2092" t="s">
        <v>2</v>
      </c>
      <c r="D2092" t="s">
        <v>8</v>
      </c>
      <c r="E2092" t="s">
        <v>4</v>
      </c>
      <c r="F2092" s="1">
        <v>45505</v>
      </c>
      <c r="G2092" s="1">
        <v>45505</v>
      </c>
      <c r="H2092" s="1">
        <v>45505</v>
      </c>
      <c r="J2092" s="1">
        <v>45533</v>
      </c>
      <c r="L2092">
        <v>43</v>
      </c>
      <c r="M2092">
        <v>43</v>
      </c>
      <c r="N2092">
        <v>20</v>
      </c>
      <c r="T2092" t="s">
        <v>5</v>
      </c>
      <c r="W2092" s="1">
        <v>45567</v>
      </c>
      <c r="AB2092" s="1">
        <v>45567</v>
      </c>
      <c r="AE2092">
        <v>0</v>
      </c>
    </row>
    <row r="2093" spans="1:31" hidden="1" x14ac:dyDescent="0.25">
      <c r="A2093" t="s">
        <v>0</v>
      </c>
      <c r="B2093" t="s">
        <v>2334</v>
      </c>
      <c r="C2093" t="s">
        <v>2</v>
      </c>
      <c r="D2093" t="s">
        <v>8</v>
      </c>
      <c r="E2093" t="s">
        <v>4</v>
      </c>
      <c r="F2093" s="1">
        <v>45505</v>
      </c>
      <c r="G2093" s="1">
        <v>45505</v>
      </c>
      <c r="H2093" s="1">
        <v>45525</v>
      </c>
      <c r="J2093" s="1">
        <v>45554</v>
      </c>
      <c r="L2093">
        <v>27</v>
      </c>
      <c r="N2093">
        <v>20</v>
      </c>
      <c r="T2093" t="s">
        <v>5</v>
      </c>
      <c r="AE2093">
        <v>0</v>
      </c>
    </row>
    <row r="2094" spans="1:31" hidden="1" x14ac:dyDescent="0.25">
      <c r="A2094" t="s">
        <v>0</v>
      </c>
      <c r="B2094" t="s">
        <v>2223</v>
      </c>
      <c r="C2094" t="s">
        <v>2</v>
      </c>
      <c r="D2094" t="s">
        <v>8</v>
      </c>
      <c r="E2094" t="s">
        <v>11</v>
      </c>
      <c r="F2094" s="1">
        <v>45500</v>
      </c>
      <c r="G2094" s="1">
        <v>45502</v>
      </c>
      <c r="I2094" s="1">
        <v>45526</v>
      </c>
      <c r="L2094">
        <f>NETWORKDAYS(G2094,I2094)</f>
        <v>19</v>
      </c>
      <c r="N2094">
        <v>20</v>
      </c>
      <c r="P2094" t="s">
        <v>108</v>
      </c>
      <c r="Q2094" t="s">
        <v>108</v>
      </c>
      <c r="T2094" t="s">
        <v>13</v>
      </c>
      <c r="U2094" t="s">
        <v>5</v>
      </c>
      <c r="V2094" s="1">
        <v>45483</v>
      </c>
      <c r="W2094" s="1">
        <v>45526</v>
      </c>
      <c r="X2094">
        <v>43</v>
      </c>
      <c r="Z2094" t="s">
        <v>17</v>
      </c>
      <c r="AA2094" s="1">
        <v>45502</v>
      </c>
      <c r="AB2094" s="1">
        <v>45526</v>
      </c>
      <c r="AE2094">
        <v>0</v>
      </c>
    </row>
    <row r="2095" spans="1:31" hidden="1" x14ac:dyDescent="0.25">
      <c r="A2095" t="s">
        <v>0</v>
      </c>
      <c r="B2095" t="s">
        <v>2224</v>
      </c>
      <c r="C2095" t="s">
        <v>2</v>
      </c>
      <c r="D2095" t="s">
        <v>3</v>
      </c>
      <c r="E2095" t="s">
        <v>11</v>
      </c>
      <c r="F2095" s="1">
        <v>45502</v>
      </c>
      <c r="G2095" s="1">
        <v>45502</v>
      </c>
      <c r="H2095" s="1">
        <v>45502</v>
      </c>
      <c r="I2095" s="1">
        <v>45560</v>
      </c>
      <c r="J2095" s="1">
        <v>45530</v>
      </c>
      <c r="L2095">
        <v>41</v>
      </c>
      <c r="M2095">
        <v>41</v>
      </c>
      <c r="N2095">
        <v>20</v>
      </c>
      <c r="P2095" t="s">
        <v>26</v>
      </c>
      <c r="R2095" t="s">
        <v>265</v>
      </c>
      <c r="T2095" t="s">
        <v>13</v>
      </c>
      <c r="W2095" s="1">
        <v>45560</v>
      </c>
      <c r="AB2095" s="1">
        <v>45560</v>
      </c>
      <c r="AE2095">
        <v>0</v>
      </c>
    </row>
    <row r="2096" spans="1:31" hidden="1" x14ac:dyDescent="0.25">
      <c r="A2096" t="s">
        <v>0</v>
      </c>
      <c r="B2096" t="s">
        <v>2169</v>
      </c>
      <c r="C2096" t="s">
        <v>2</v>
      </c>
      <c r="D2096" t="s">
        <v>8</v>
      </c>
      <c r="E2096" t="s">
        <v>4</v>
      </c>
      <c r="F2096" s="1">
        <v>45506</v>
      </c>
      <c r="G2096" s="1">
        <v>45506</v>
      </c>
      <c r="H2096" s="1">
        <v>45565</v>
      </c>
      <c r="J2096" s="1">
        <v>45594</v>
      </c>
      <c r="L2096">
        <v>0</v>
      </c>
      <c r="N2096">
        <v>20</v>
      </c>
      <c r="T2096" t="s">
        <v>13</v>
      </c>
      <c r="Z2096" t="s">
        <v>17</v>
      </c>
      <c r="AA2096" s="1">
        <v>45506</v>
      </c>
      <c r="AE2096">
        <v>0</v>
      </c>
    </row>
    <row r="2097" spans="1:31" hidden="1" x14ac:dyDescent="0.25">
      <c r="A2097" t="s">
        <v>0</v>
      </c>
      <c r="B2097" t="s">
        <v>2215</v>
      </c>
      <c r="C2097" t="s">
        <v>2</v>
      </c>
      <c r="D2097" t="s">
        <v>8</v>
      </c>
      <c r="E2097" t="s">
        <v>4</v>
      </c>
      <c r="F2097" s="1">
        <v>45506</v>
      </c>
      <c r="G2097" s="1">
        <v>45506</v>
      </c>
      <c r="H2097" s="1">
        <v>45510</v>
      </c>
      <c r="J2097" s="1">
        <v>45539</v>
      </c>
      <c r="L2097">
        <v>38</v>
      </c>
      <c r="N2097">
        <v>20</v>
      </c>
      <c r="T2097" t="s">
        <v>5</v>
      </c>
      <c r="AE2097">
        <v>0</v>
      </c>
    </row>
    <row r="2098" spans="1:31" hidden="1" x14ac:dyDescent="0.25">
      <c r="A2098" t="s">
        <v>0</v>
      </c>
      <c r="B2098" t="s">
        <v>2227</v>
      </c>
      <c r="C2098" t="s">
        <v>2</v>
      </c>
      <c r="D2098" t="s">
        <v>8</v>
      </c>
      <c r="E2098" t="s">
        <v>11</v>
      </c>
      <c r="F2098" s="1">
        <v>45510</v>
      </c>
      <c r="G2098" s="1">
        <v>45510</v>
      </c>
      <c r="H2098" s="1">
        <v>45511</v>
      </c>
      <c r="I2098" s="1">
        <v>45532</v>
      </c>
      <c r="J2098" s="1">
        <v>45540</v>
      </c>
      <c r="L2098">
        <v>15</v>
      </c>
      <c r="M2098">
        <v>15</v>
      </c>
      <c r="N2098">
        <v>20</v>
      </c>
      <c r="P2098" t="s">
        <v>26</v>
      </c>
      <c r="R2098" t="s">
        <v>240</v>
      </c>
      <c r="T2098" t="s">
        <v>13</v>
      </c>
      <c r="W2098" s="1">
        <v>45532</v>
      </c>
      <c r="AB2098" s="1">
        <v>45532</v>
      </c>
      <c r="AE2098">
        <v>0</v>
      </c>
    </row>
    <row r="2099" spans="1:31" hidden="1" x14ac:dyDescent="0.25">
      <c r="A2099" t="s">
        <v>0</v>
      </c>
      <c r="B2099" t="s">
        <v>2222</v>
      </c>
      <c r="C2099" t="s">
        <v>2</v>
      </c>
      <c r="D2099" t="s">
        <v>8</v>
      </c>
      <c r="E2099" t="s">
        <v>4</v>
      </c>
      <c r="F2099" s="1">
        <v>45509</v>
      </c>
      <c r="G2099" s="1">
        <v>45509</v>
      </c>
      <c r="H2099" s="1">
        <v>45510</v>
      </c>
      <c r="J2099" s="1">
        <v>45539</v>
      </c>
      <c r="L2099">
        <v>38</v>
      </c>
      <c r="N2099">
        <v>20</v>
      </c>
      <c r="T2099" t="s">
        <v>5</v>
      </c>
      <c r="AE2099">
        <v>0</v>
      </c>
    </row>
    <row r="2100" spans="1:31" hidden="1" x14ac:dyDescent="0.25">
      <c r="A2100" t="s">
        <v>0</v>
      </c>
      <c r="B2100" t="s">
        <v>2229</v>
      </c>
      <c r="C2100" t="s">
        <v>2</v>
      </c>
      <c r="D2100" t="s">
        <v>3</v>
      </c>
      <c r="E2100" t="s">
        <v>11</v>
      </c>
      <c r="F2100" s="1">
        <v>45511</v>
      </c>
      <c r="G2100" s="1">
        <v>45511</v>
      </c>
      <c r="H2100" s="1">
        <v>45511</v>
      </c>
      <c r="I2100" s="1">
        <v>45546</v>
      </c>
      <c r="J2100" s="1">
        <v>45540</v>
      </c>
      <c r="L2100">
        <v>24</v>
      </c>
      <c r="M2100">
        <v>24</v>
      </c>
      <c r="N2100">
        <v>20</v>
      </c>
      <c r="P2100" t="s">
        <v>228</v>
      </c>
      <c r="Q2100" t="s">
        <v>228</v>
      </c>
      <c r="T2100" t="s">
        <v>13</v>
      </c>
      <c r="W2100" s="1">
        <v>45546</v>
      </c>
      <c r="Z2100" t="s">
        <v>17</v>
      </c>
      <c r="AA2100" s="1">
        <v>45511</v>
      </c>
      <c r="AB2100" s="1">
        <v>45546</v>
      </c>
      <c r="AE2100">
        <v>0</v>
      </c>
    </row>
    <row r="2101" spans="1:31" hidden="1" x14ac:dyDescent="0.25">
      <c r="A2101" t="s">
        <v>0</v>
      </c>
      <c r="B2101" t="s">
        <v>2230</v>
      </c>
      <c r="C2101" t="s">
        <v>2</v>
      </c>
      <c r="D2101" t="s">
        <v>8</v>
      </c>
      <c r="E2101" t="s">
        <v>11</v>
      </c>
      <c r="F2101" s="1">
        <v>45511</v>
      </c>
      <c r="G2101" s="1">
        <v>45511</v>
      </c>
      <c r="H2101" s="1">
        <v>45513</v>
      </c>
      <c r="I2101" s="1">
        <v>45524</v>
      </c>
      <c r="J2101" s="1">
        <v>45544</v>
      </c>
      <c r="L2101">
        <v>7</v>
      </c>
      <c r="M2101">
        <v>7</v>
      </c>
      <c r="N2101">
        <v>20</v>
      </c>
      <c r="P2101" t="s">
        <v>228</v>
      </c>
      <c r="Q2101" t="s">
        <v>228</v>
      </c>
      <c r="T2101" t="s">
        <v>13</v>
      </c>
      <c r="W2101" s="1">
        <v>45524</v>
      </c>
      <c r="AB2101" s="1">
        <v>45524</v>
      </c>
      <c r="AE2101">
        <v>0</v>
      </c>
    </row>
    <row r="2102" spans="1:31" hidden="1" x14ac:dyDescent="0.25">
      <c r="A2102" t="s">
        <v>0</v>
      </c>
      <c r="B2102" t="s">
        <v>2225</v>
      </c>
      <c r="C2102" t="s">
        <v>2</v>
      </c>
      <c r="D2102" t="s">
        <v>3</v>
      </c>
      <c r="E2102" t="s">
        <v>4</v>
      </c>
      <c r="F2102" s="1">
        <v>45504</v>
      </c>
      <c r="G2102" s="1">
        <v>45509</v>
      </c>
      <c r="H2102" s="1">
        <v>45509</v>
      </c>
      <c r="J2102" s="1">
        <v>45552</v>
      </c>
      <c r="L2102">
        <v>39</v>
      </c>
      <c r="N2102">
        <v>20</v>
      </c>
      <c r="T2102" t="s">
        <v>5</v>
      </c>
      <c r="AE2102">
        <v>0</v>
      </c>
    </row>
    <row r="2103" spans="1:31" hidden="1" x14ac:dyDescent="0.25">
      <c r="A2103" t="s">
        <v>0</v>
      </c>
      <c r="B2103" t="s">
        <v>2232</v>
      </c>
      <c r="C2103" t="s">
        <v>2</v>
      </c>
      <c r="D2103" t="s">
        <v>8</v>
      </c>
      <c r="E2103" t="s">
        <v>11</v>
      </c>
      <c r="F2103" s="1">
        <v>45511</v>
      </c>
      <c r="G2103" s="1">
        <v>45511</v>
      </c>
      <c r="I2103" s="1">
        <v>45531</v>
      </c>
      <c r="L2103">
        <f>NETWORKDAYS(G2103,I2103)</f>
        <v>15</v>
      </c>
      <c r="N2103">
        <v>20</v>
      </c>
      <c r="P2103" t="s">
        <v>36</v>
      </c>
      <c r="Q2103" t="s">
        <v>36</v>
      </c>
      <c r="T2103" t="s">
        <v>13</v>
      </c>
      <c r="W2103" s="1">
        <v>45531</v>
      </c>
      <c r="AB2103" s="1">
        <v>45531</v>
      </c>
      <c r="AE2103">
        <v>0</v>
      </c>
    </row>
    <row r="2104" spans="1:31" hidden="1" x14ac:dyDescent="0.25">
      <c r="A2104" t="s">
        <v>0</v>
      </c>
      <c r="B2104" t="s">
        <v>2233</v>
      </c>
      <c r="C2104" t="s">
        <v>2</v>
      </c>
      <c r="D2104" t="s">
        <v>3</v>
      </c>
      <c r="E2104" t="s">
        <v>11</v>
      </c>
      <c r="F2104" s="1">
        <v>45511</v>
      </c>
      <c r="G2104" s="1">
        <v>45511</v>
      </c>
      <c r="I2104" s="1">
        <v>45545</v>
      </c>
      <c r="L2104">
        <f>NETWORKDAYS(G2104,I2104)</f>
        <v>25</v>
      </c>
      <c r="N2104">
        <v>20</v>
      </c>
      <c r="P2104" t="s">
        <v>108</v>
      </c>
      <c r="Q2104" t="s">
        <v>108</v>
      </c>
      <c r="T2104" t="s">
        <v>13</v>
      </c>
      <c r="U2104" t="s">
        <v>5</v>
      </c>
      <c r="V2104" s="1">
        <v>45511</v>
      </c>
      <c r="W2104" s="1">
        <v>45545</v>
      </c>
      <c r="X2104">
        <v>34</v>
      </c>
      <c r="Z2104" t="s">
        <v>17</v>
      </c>
      <c r="AA2104" s="1">
        <v>45511</v>
      </c>
      <c r="AB2104" s="1">
        <v>45545</v>
      </c>
      <c r="AE2104">
        <v>0</v>
      </c>
    </row>
    <row r="2105" spans="1:31" hidden="1" x14ac:dyDescent="0.25">
      <c r="A2105" t="s">
        <v>0</v>
      </c>
      <c r="B2105" t="s">
        <v>2234</v>
      </c>
      <c r="C2105" t="s">
        <v>2</v>
      </c>
      <c r="D2105" t="s">
        <v>8</v>
      </c>
      <c r="E2105" t="s">
        <v>11</v>
      </c>
      <c r="F2105" s="1">
        <v>45510</v>
      </c>
      <c r="G2105" s="1">
        <v>45510</v>
      </c>
      <c r="H2105" s="1">
        <v>45526</v>
      </c>
      <c r="I2105" s="1">
        <v>45548</v>
      </c>
      <c r="J2105" s="1">
        <v>45555</v>
      </c>
      <c r="L2105">
        <v>15</v>
      </c>
      <c r="M2105">
        <v>15</v>
      </c>
      <c r="N2105">
        <v>20</v>
      </c>
      <c r="P2105" t="s">
        <v>39</v>
      </c>
      <c r="T2105" t="s">
        <v>13</v>
      </c>
      <c r="W2105" s="1">
        <v>45548</v>
      </c>
      <c r="AB2105" s="1">
        <v>45548</v>
      </c>
      <c r="AE2105">
        <v>0</v>
      </c>
    </row>
    <row r="2106" spans="1:31" hidden="1" x14ac:dyDescent="0.25">
      <c r="A2106" t="s">
        <v>0</v>
      </c>
      <c r="B2106" t="s">
        <v>2235</v>
      </c>
      <c r="C2106" t="s">
        <v>2</v>
      </c>
      <c r="D2106" t="s">
        <v>3</v>
      </c>
      <c r="E2106" t="s">
        <v>11</v>
      </c>
      <c r="F2106" s="1">
        <v>45496</v>
      </c>
      <c r="G2106" s="1">
        <v>45496</v>
      </c>
      <c r="H2106" s="1">
        <v>45517</v>
      </c>
      <c r="I2106" s="1">
        <v>45565</v>
      </c>
      <c r="J2106" s="1">
        <v>45546</v>
      </c>
      <c r="L2106">
        <v>33</v>
      </c>
      <c r="M2106">
        <v>33</v>
      </c>
      <c r="N2106">
        <v>20</v>
      </c>
      <c r="P2106" t="s">
        <v>228</v>
      </c>
      <c r="Q2106" t="s">
        <v>228</v>
      </c>
      <c r="T2106" t="s">
        <v>13</v>
      </c>
      <c r="W2106" s="1">
        <v>45565</v>
      </c>
      <c r="AB2106" s="1">
        <v>45565</v>
      </c>
      <c r="AE2106">
        <v>0</v>
      </c>
    </row>
    <row r="2107" spans="1:31" hidden="1" x14ac:dyDescent="0.25">
      <c r="A2107" t="s">
        <v>0</v>
      </c>
      <c r="B2107" t="s">
        <v>2236</v>
      </c>
      <c r="C2107" t="s">
        <v>2</v>
      </c>
      <c r="D2107" t="s">
        <v>8</v>
      </c>
      <c r="E2107" t="s">
        <v>11</v>
      </c>
      <c r="F2107" s="1">
        <v>45482</v>
      </c>
      <c r="G2107" s="1">
        <v>45482</v>
      </c>
      <c r="H2107" s="1">
        <v>45512</v>
      </c>
      <c r="I2107" s="1">
        <v>45524</v>
      </c>
      <c r="J2107" s="1">
        <v>45541</v>
      </c>
      <c r="L2107">
        <v>8</v>
      </c>
      <c r="M2107">
        <v>8</v>
      </c>
      <c r="N2107">
        <v>20</v>
      </c>
      <c r="P2107" t="s">
        <v>79</v>
      </c>
      <c r="Q2107" t="s">
        <v>79</v>
      </c>
      <c r="T2107" t="s">
        <v>13</v>
      </c>
      <c r="W2107" s="1">
        <v>45524</v>
      </c>
      <c r="AB2107" s="1">
        <v>45524</v>
      </c>
      <c r="AE2107">
        <v>0</v>
      </c>
    </row>
    <row r="2108" spans="1:31" hidden="1" x14ac:dyDescent="0.25">
      <c r="A2108" t="s">
        <v>0</v>
      </c>
      <c r="B2108" t="s">
        <v>2237</v>
      </c>
      <c r="C2108" t="s">
        <v>2</v>
      </c>
      <c r="D2108" t="s">
        <v>3</v>
      </c>
      <c r="E2108" t="s">
        <v>11</v>
      </c>
      <c r="F2108" s="1">
        <v>45512</v>
      </c>
      <c r="G2108" s="1">
        <v>45512</v>
      </c>
      <c r="H2108" s="1">
        <v>45512</v>
      </c>
      <c r="I2108" s="1">
        <v>45546</v>
      </c>
      <c r="J2108" s="1">
        <v>45541</v>
      </c>
      <c r="L2108">
        <v>23</v>
      </c>
      <c r="M2108">
        <v>23</v>
      </c>
      <c r="N2108">
        <v>20</v>
      </c>
      <c r="P2108" t="s">
        <v>39</v>
      </c>
      <c r="T2108" t="s">
        <v>13</v>
      </c>
      <c r="W2108" s="1">
        <v>45546</v>
      </c>
      <c r="AB2108" s="1">
        <v>45546</v>
      </c>
      <c r="AE2108">
        <v>0</v>
      </c>
    </row>
    <row r="2109" spans="1:31" hidden="1" x14ac:dyDescent="0.25">
      <c r="A2109" t="s">
        <v>0</v>
      </c>
      <c r="B2109" t="s">
        <v>2238</v>
      </c>
      <c r="C2109" t="s">
        <v>2</v>
      </c>
      <c r="D2109" t="s">
        <v>3</v>
      </c>
      <c r="E2109" t="s">
        <v>11</v>
      </c>
      <c r="F2109" s="1">
        <v>45491</v>
      </c>
      <c r="G2109" s="1">
        <v>45491</v>
      </c>
      <c r="I2109" s="1">
        <v>45559</v>
      </c>
      <c r="J2109" s="1">
        <v>45541</v>
      </c>
      <c r="L2109">
        <f>NETWORKDAYS(G2109,I2109)</f>
        <v>49</v>
      </c>
      <c r="N2109">
        <v>20</v>
      </c>
      <c r="P2109" t="s">
        <v>36</v>
      </c>
      <c r="Q2109" t="s">
        <v>36</v>
      </c>
      <c r="T2109" t="s">
        <v>13</v>
      </c>
      <c r="W2109" s="1">
        <v>45559</v>
      </c>
      <c r="AB2109" s="1">
        <v>45559</v>
      </c>
      <c r="AE2109">
        <v>0</v>
      </c>
    </row>
    <row r="2110" spans="1:31" hidden="1" x14ac:dyDescent="0.25">
      <c r="A2110" t="s">
        <v>0</v>
      </c>
      <c r="B2110" t="s">
        <v>2239</v>
      </c>
      <c r="C2110" t="s">
        <v>2</v>
      </c>
      <c r="D2110" t="s">
        <v>3</v>
      </c>
      <c r="E2110" t="s">
        <v>11</v>
      </c>
      <c r="F2110" s="1">
        <v>45512</v>
      </c>
      <c r="G2110" s="1">
        <v>45512</v>
      </c>
      <c r="H2110" s="1">
        <v>45513</v>
      </c>
      <c r="I2110" s="1">
        <v>45545</v>
      </c>
      <c r="J2110" s="1">
        <v>45544</v>
      </c>
      <c r="L2110">
        <v>21</v>
      </c>
      <c r="M2110">
        <v>21</v>
      </c>
      <c r="N2110">
        <v>20</v>
      </c>
      <c r="P2110" t="s">
        <v>26</v>
      </c>
      <c r="R2110" t="s">
        <v>94</v>
      </c>
      <c r="T2110" t="s">
        <v>13</v>
      </c>
      <c r="W2110" s="1">
        <v>45545</v>
      </c>
      <c r="AB2110" s="1">
        <v>45545</v>
      </c>
      <c r="AE2110">
        <v>0</v>
      </c>
    </row>
    <row r="2111" spans="1:31" hidden="1" x14ac:dyDescent="0.25">
      <c r="A2111" t="s">
        <v>0</v>
      </c>
      <c r="B2111" t="s">
        <v>2221</v>
      </c>
      <c r="C2111" t="s">
        <v>2</v>
      </c>
      <c r="D2111" t="s">
        <v>3</v>
      </c>
      <c r="E2111" t="s">
        <v>4</v>
      </c>
      <c r="F2111" s="1">
        <v>45510</v>
      </c>
      <c r="G2111" s="1">
        <v>45510</v>
      </c>
      <c r="H2111" s="1">
        <v>45523</v>
      </c>
      <c r="J2111" s="1">
        <v>45566</v>
      </c>
      <c r="L2111">
        <v>29</v>
      </c>
      <c r="N2111">
        <v>20</v>
      </c>
      <c r="T2111" t="s">
        <v>5</v>
      </c>
      <c r="AE2111">
        <v>0</v>
      </c>
    </row>
    <row r="2112" spans="1:31" hidden="1" x14ac:dyDescent="0.25">
      <c r="A2112" t="s">
        <v>0</v>
      </c>
      <c r="B2112" t="s">
        <v>2241</v>
      </c>
      <c r="C2112" t="s">
        <v>2</v>
      </c>
      <c r="D2112" t="s">
        <v>8</v>
      </c>
      <c r="E2112" t="s">
        <v>11</v>
      </c>
      <c r="F2112" s="1">
        <v>45512</v>
      </c>
      <c r="G2112" s="1">
        <v>45512</v>
      </c>
      <c r="I2112" s="1">
        <v>45531</v>
      </c>
      <c r="L2112">
        <f>NETWORKDAYS(G2112,I2112)</f>
        <v>14</v>
      </c>
      <c r="N2112">
        <v>20</v>
      </c>
      <c r="P2112" t="s">
        <v>36</v>
      </c>
      <c r="Q2112" t="s">
        <v>36</v>
      </c>
      <c r="T2112" t="s">
        <v>13</v>
      </c>
      <c r="W2112" s="1">
        <v>45531</v>
      </c>
      <c r="AB2112" s="1">
        <v>45531</v>
      </c>
      <c r="AE2112">
        <v>0</v>
      </c>
    </row>
    <row r="2113" spans="1:31" hidden="1" x14ac:dyDescent="0.25">
      <c r="A2113" t="s">
        <v>0</v>
      </c>
      <c r="B2113" t="s">
        <v>2242</v>
      </c>
      <c r="C2113" t="s">
        <v>7</v>
      </c>
      <c r="D2113" t="s">
        <v>8</v>
      </c>
      <c r="E2113" t="s">
        <v>11</v>
      </c>
      <c r="F2113" s="1">
        <v>45512</v>
      </c>
      <c r="G2113" s="1">
        <v>45512</v>
      </c>
      <c r="H2113" s="1">
        <v>45513</v>
      </c>
      <c r="I2113" s="1">
        <v>45562</v>
      </c>
      <c r="J2113" s="1">
        <v>45544</v>
      </c>
      <c r="L2113">
        <v>34</v>
      </c>
      <c r="M2113">
        <v>34</v>
      </c>
      <c r="N2113">
        <v>20</v>
      </c>
      <c r="P2113" t="s">
        <v>848</v>
      </c>
      <c r="Q2113" t="s">
        <v>848</v>
      </c>
      <c r="T2113" t="s">
        <v>13</v>
      </c>
      <c r="W2113" s="1">
        <v>45562</v>
      </c>
      <c r="AB2113" s="1">
        <v>45562</v>
      </c>
      <c r="AE2113">
        <v>0</v>
      </c>
    </row>
    <row r="2114" spans="1:31" hidden="1" x14ac:dyDescent="0.25">
      <c r="A2114" t="s">
        <v>0</v>
      </c>
      <c r="B2114" t="s">
        <v>2243</v>
      </c>
      <c r="C2114" t="s">
        <v>2</v>
      </c>
      <c r="D2114" t="s">
        <v>8</v>
      </c>
      <c r="E2114" t="s">
        <v>11</v>
      </c>
      <c r="F2114" s="1">
        <v>45513</v>
      </c>
      <c r="G2114" s="1">
        <v>45513</v>
      </c>
      <c r="I2114" s="1">
        <v>45516</v>
      </c>
      <c r="J2114" s="1">
        <v>45544</v>
      </c>
      <c r="L2114">
        <f>NETWORKDAYS(G2114,I2114)</f>
        <v>2</v>
      </c>
      <c r="N2114">
        <v>20</v>
      </c>
      <c r="P2114" t="s">
        <v>132</v>
      </c>
      <c r="Q2114" t="s">
        <v>132</v>
      </c>
      <c r="T2114" t="s">
        <v>13</v>
      </c>
      <c r="W2114" s="1">
        <v>45516</v>
      </c>
      <c r="Z2114" t="s">
        <v>17</v>
      </c>
      <c r="AA2114" s="1">
        <v>45513</v>
      </c>
      <c r="AB2114" s="1">
        <v>45516</v>
      </c>
      <c r="AE2114">
        <v>0</v>
      </c>
    </row>
    <row r="2115" spans="1:31" hidden="1" x14ac:dyDescent="0.25">
      <c r="A2115" t="s">
        <v>0</v>
      </c>
      <c r="B2115" t="s">
        <v>2226</v>
      </c>
      <c r="C2115" t="s">
        <v>2</v>
      </c>
      <c r="D2115" t="s">
        <v>8</v>
      </c>
      <c r="E2115" t="s">
        <v>4</v>
      </c>
      <c r="F2115" s="1">
        <v>45510</v>
      </c>
      <c r="G2115" s="1">
        <v>45510</v>
      </c>
      <c r="H2115" s="1">
        <v>45565</v>
      </c>
      <c r="J2115" s="1">
        <v>45594</v>
      </c>
      <c r="L2115">
        <v>0</v>
      </c>
      <c r="N2115">
        <v>20</v>
      </c>
      <c r="T2115" t="s">
        <v>13</v>
      </c>
      <c r="AE2115">
        <v>0</v>
      </c>
    </row>
    <row r="2116" spans="1:31" hidden="1" x14ac:dyDescent="0.25">
      <c r="A2116" t="s">
        <v>0</v>
      </c>
      <c r="B2116" t="s">
        <v>2357</v>
      </c>
      <c r="C2116" t="s">
        <v>2</v>
      </c>
      <c r="D2116" t="s">
        <v>3</v>
      </c>
      <c r="E2116" t="s">
        <v>4</v>
      </c>
      <c r="F2116" s="1">
        <v>45510</v>
      </c>
      <c r="G2116" s="1">
        <v>45510</v>
      </c>
      <c r="H2116" s="1">
        <v>45558</v>
      </c>
      <c r="J2116" s="1">
        <v>45601</v>
      </c>
      <c r="L2116">
        <v>5</v>
      </c>
      <c r="N2116">
        <v>20</v>
      </c>
      <c r="T2116" t="s">
        <v>13</v>
      </c>
      <c r="AE2116">
        <v>0</v>
      </c>
    </row>
    <row r="2117" spans="1:31" hidden="1" x14ac:dyDescent="0.25">
      <c r="A2117" t="s">
        <v>0</v>
      </c>
      <c r="B2117" t="s">
        <v>2246</v>
      </c>
      <c r="C2117" t="s">
        <v>2</v>
      </c>
      <c r="D2117" t="s">
        <v>3</v>
      </c>
      <c r="E2117" t="s">
        <v>11</v>
      </c>
      <c r="F2117" s="1">
        <v>45513</v>
      </c>
      <c r="G2117" s="1">
        <v>45513</v>
      </c>
      <c r="H2117" s="1">
        <v>45513</v>
      </c>
      <c r="I2117" s="1">
        <v>45545</v>
      </c>
      <c r="J2117" s="1">
        <v>45544</v>
      </c>
      <c r="L2117">
        <v>21</v>
      </c>
      <c r="M2117">
        <v>21</v>
      </c>
      <c r="N2117">
        <v>20</v>
      </c>
      <c r="P2117" t="s">
        <v>21</v>
      </c>
      <c r="Q2117" t="s">
        <v>21</v>
      </c>
      <c r="T2117" t="s">
        <v>13</v>
      </c>
      <c r="W2117" s="1">
        <v>45545</v>
      </c>
      <c r="AB2117" s="1">
        <v>45545</v>
      </c>
      <c r="AE2117">
        <v>0</v>
      </c>
    </row>
    <row r="2118" spans="1:31" hidden="1" x14ac:dyDescent="0.25">
      <c r="A2118" t="s">
        <v>0</v>
      </c>
      <c r="B2118" t="s">
        <v>2247</v>
      </c>
      <c r="C2118" t="s">
        <v>2</v>
      </c>
      <c r="D2118" t="s">
        <v>8</v>
      </c>
      <c r="E2118" t="s">
        <v>11</v>
      </c>
      <c r="F2118" s="1">
        <v>45513</v>
      </c>
      <c r="G2118" s="1">
        <v>45513</v>
      </c>
      <c r="H2118" s="1">
        <v>45517</v>
      </c>
      <c r="I2118" s="1">
        <v>45552</v>
      </c>
      <c r="J2118" s="1">
        <v>45572</v>
      </c>
      <c r="L2118">
        <v>6</v>
      </c>
      <c r="M2118">
        <v>6</v>
      </c>
      <c r="N2118">
        <v>20</v>
      </c>
      <c r="P2118" t="s">
        <v>21</v>
      </c>
      <c r="Q2118" t="s">
        <v>21</v>
      </c>
      <c r="T2118" t="s">
        <v>13</v>
      </c>
      <c r="W2118" s="1">
        <v>45552</v>
      </c>
      <c r="AB2118" s="1">
        <v>45552</v>
      </c>
      <c r="AE2118">
        <v>0</v>
      </c>
    </row>
    <row r="2119" spans="1:31" hidden="1" x14ac:dyDescent="0.25">
      <c r="A2119" t="s">
        <v>0</v>
      </c>
      <c r="B2119" t="s">
        <v>2231</v>
      </c>
      <c r="C2119" t="s">
        <v>2</v>
      </c>
      <c r="D2119" t="s">
        <v>8</v>
      </c>
      <c r="E2119" t="s">
        <v>4</v>
      </c>
      <c r="F2119" s="1">
        <v>45482</v>
      </c>
      <c r="G2119" s="1">
        <v>45511</v>
      </c>
      <c r="H2119" s="1">
        <v>45565</v>
      </c>
      <c r="J2119" s="1">
        <v>45594</v>
      </c>
      <c r="L2119">
        <v>0</v>
      </c>
      <c r="N2119">
        <v>20</v>
      </c>
      <c r="T2119" t="s">
        <v>13</v>
      </c>
      <c r="AE2119">
        <v>0</v>
      </c>
    </row>
    <row r="2120" spans="1:31" hidden="1" x14ac:dyDescent="0.25">
      <c r="A2120" t="s">
        <v>0</v>
      </c>
      <c r="B2120" t="s">
        <v>2249</v>
      </c>
      <c r="C2120" t="s">
        <v>2</v>
      </c>
      <c r="D2120" t="s">
        <v>8</v>
      </c>
      <c r="E2120" t="s">
        <v>11</v>
      </c>
      <c r="F2120" s="1">
        <v>45514</v>
      </c>
      <c r="G2120" s="1">
        <v>45516</v>
      </c>
      <c r="H2120" s="1">
        <v>45517</v>
      </c>
      <c r="I2120" s="1">
        <v>45526</v>
      </c>
      <c r="J2120" s="1">
        <v>45546</v>
      </c>
      <c r="L2120">
        <v>7</v>
      </c>
      <c r="M2120">
        <v>7</v>
      </c>
      <c r="N2120">
        <v>20</v>
      </c>
      <c r="P2120" t="s">
        <v>39</v>
      </c>
      <c r="T2120" t="s">
        <v>13</v>
      </c>
      <c r="W2120" s="1">
        <v>45526</v>
      </c>
      <c r="AB2120" s="1">
        <v>45526</v>
      </c>
      <c r="AE2120">
        <v>0</v>
      </c>
    </row>
    <row r="2121" spans="1:31" hidden="1" x14ac:dyDescent="0.25">
      <c r="A2121" t="s">
        <v>0</v>
      </c>
      <c r="B2121" t="s">
        <v>2240</v>
      </c>
      <c r="C2121" t="s">
        <v>2</v>
      </c>
      <c r="D2121" t="s">
        <v>8</v>
      </c>
      <c r="E2121" t="s">
        <v>4</v>
      </c>
      <c r="F2121" s="1">
        <v>45512</v>
      </c>
      <c r="G2121" s="1">
        <v>45512</v>
      </c>
      <c r="H2121" s="1">
        <v>45512</v>
      </c>
      <c r="J2121" s="1">
        <v>45541</v>
      </c>
      <c r="L2121">
        <v>36</v>
      </c>
      <c r="N2121">
        <v>20</v>
      </c>
      <c r="T2121" t="s">
        <v>5</v>
      </c>
      <c r="AE2121">
        <v>0</v>
      </c>
    </row>
    <row r="2122" spans="1:31" hidden="1" x14ac:dyDescent="0.25">
      <c r="A2122" t="s">
        <v>0</v>
      </c>
      <c r="B2122" t="s">
        <v>2244</v>
      </c>
      <c r="C2122" t="s">
        <v>2</v>
      </c>
      <c r="D2122" t="s">
        <v>8</v>
      </c>
      <c r="E2122" t="s">
        <v>4</v>
      </c>
      <c r="F2122" s="1">
        <v>45513</v>
      </c>
      <c r="G2122" s="1">
        <v>45513</v>
      </c>
      <c r="H2122" s="1">
        <v>45544</v>
      </c>
      <c r="J2122" s="1">
        <v>45595</v>
      </c>
      <c r="L2122">
        <v>1</v>
      </c>
      <c r="M2122">
        <v>1</v>
      </c>
      <c r="N2122">
        <v>20</v>
      </c>
      <c r="Q2122" t="s">
        <v>21</v>
      </c>
      <c r="T2122" t="s">
        <v>13</v>
      </c>
      <c r="U2122" t="s">
        <v>5</v>
      </c>
      <c r="V2122" s="1">
        <v>45513</v>
      </c>
      <c r="W2122" s="1">
        <v>45567</v>
      </c>
      <c r="X2122">
        <v>54</v>
      </c>
      <c r="AB2122" s="1">
        <v>45567</v>
      </c>
      <c r="AE2122">
        <v>0</v>
      </c>
    </row>
    <row r="2123" spans="1:31" hidden="1" x14ac:dyDescent="0.25">
      <c r="A2123" t="s">
        <v>0</v>
      </c>
      <c r="B2123" t="s">
        <v>2245</v>
      </c>
      <c r="C2123" t="s">
        <v>2</v>
      </c>
      <c r="D2123" t="s">
        <v>8</v>
      </c>
      <c r="E2123" t="s">
        <v>4</v>
      </c>
      <c r="F2123" s="1">
        <v>45513</v>
      </c>
      <c r="G2123" s="1">
        <v>45513</v>
      </c>
      <c r="H2123" s="1">
        <v>45513</v>
      </c>
      <c r="J2123" s="1">
        <v>45590</v>
      </c>
      <c r="L2123">
        <v>2</v>
      </c>
      <c r="N2123">
        <v>20</v>
      </c>
      <c r="T2123" t="s">
        <v>13</v>
      </c>
      <c r="AE2123">
        <v>0</v>
      </c>
    </row>
    <row r="2124" spans="1:31" hidden="1" x14ac:dyDescent="0.25">
      <c r="A2124" t="s">
        <v>0</v>
      </c>
      <c r="B2124" t="s">
        <v>2253</v>
      </c>
      <c r="C2124" t="s">
        <v>2</v>
      </c>
      <c r="D2124" t="s">
        <v>8</v>
      </c>
      <c r="E2124" t="s">
        <v>11</v>
      </c>
      <c r="F2124" s="1">
        <v>45516</v>
      </c>
      <c r="G2124" s="1">
        <v>45516</v>
      </c>
      <c r="H2124" s="1">
        <v>45565</v>
      </c>
      <c r="I2124" s="1">
        <v>45565</v>
      </c>
      <c r="J2124" s="1">
        <v>45609</v>
      </c>
      <c r="L2124">
        <v>0</v>
      </c>
      <c r="M2124">
        <v>1</v>
      </c>
      <c r="N2124">
        <v>20</v>
      </c>
      <c r="P2124" t="s">
        <v>12</v>
      </c>
      <c r="Q2124" t="s">
        <v>12</v>
      </c>
      <c r="T2124" t="s">
        <v>13</v>
      </c>
      <c r="W2124" s="1">
        <v>45565</v>
      </c>
      <c r="AB2124" s="1">
        <v>45565</v>
      </c>
      <c r="AE2124">
        <v>0</v>
      </c>
    </row>
    <row r="2125" spans="1:31" hidden="1" x14ac:dyDescent="0.25">
      <c r="A2125" t="s">
        <v>0</v>
      </c>
      <c r="B2125" t="s">
        <v>2248</v>
      </c>
      <c r="C2125" t="s">
        <v>2</v>
      </c>
      <c r="D2125" t="s">
        <v>8</v>
      </c>
      <c r="E2125" t="s">
        <v>4</v>
      </c>
      <c r="F2125" s="1">
        <v>45513</v>
      </c>
      <c r="G2125" s="1">
        <v>45513</v>
      </c>
      <c r="H2125" s="1">
        <v>45545</v>
      </c>
      <c r="J2125" s="1">
        <v>45575</v>
      </c>
      <c r="L2125">
        <v>12</v>
      </c>
      <c r="N2125">
        <v>20</v>
      </c>
      <c r="T2125" t="s">
        <v>13</v>
      </c>
      <c r="U2125" t="s">
        <v>5</v>
      </c>
      <c r="V2125" s="1">
        <v>45513</v>
      </c>
      <c r="Z2125" t="s">
        <v>17</v>
      </c>
      <c r="AA2125" s="1">
        <v>45513</v>
      </c>
      <c r="AE2125">
        <v>0</v>
      </c>
    </row>
    <row r="2126" spans="1:31" hidden="1" x14ac:dyDescent="0.25">
      <c r="A2126" t="s">
        <v>0</v>
      </c>
      <c r="B2126" t="s">
        <v>2250</v>
      </c>
      <c r="C2126" t="s">
        <v>2</v>
      </c>
      <c r="D2126" t="s">
        <v>3</v>
      </c>
      <c r="E2126" t="s">
        <v>4</v>
      </c>
      <c r="F2126" s="1">
        <v>45513</v>
      </c>
      <c r="G2126" s="1">
        <v>45513</v>
      </c>
      <c r="H2126" s="1">
        <v>45513</v>
      </c>
      <c r="J2126" s="1">
        <v>45558</v>
      </c>
      <c r="L2126">
        <v>35</v>
      </c>
      <c r="N2126">
        <v>20</v>
      </c>
      <c r="T2126" t="s">
        <v>5</v>
      </c>
      <c r="U2126" t="s">
        <v>5</v>
      </c>
      <c r="V2126" s="1">
        <v>45513</v>
      </c>
      <c r="AE2126">
        <v>0</v>
      </c>
    </row>
    <row r="2127" spans="1:31" hidden="1" x14ac:dyDescent="0.25">
      <c r="A2127" t="s">
        <v>0</v>
      </c>
      <c r="B2127" t="s">
        <v>2252</v>
      </c>
      <c r="C2127" t="s">
        <v>2</v>
      </c>
      <c r="D2127" t="s">
        <v>8</v>
      </c>
      <c r="E2127" t="s">
        <v>4</v>
      </c>
      <c r="F2127" s="1">
        <v>45515</v>
      </c>
      <c r="G2127" s="1">
        <v>45515</v>
      </c>
      <c r="J2127" s="1">
        <v>45565</v>
      </c>
      <c r="L2127">
        <f>NETWORKDAYS(G2127,J2127)</f>
        <v>36</v>
      </c>
      <c r="N2127">
        <v>20</v>
      </c>
      <c r="T2127" t="s">
        <v>5</v>
      </c>
      <c r="U2127" t="s">
        <v>5</v>
      </c>
      <c r="V2127" s="1">
        <v>45515</v>
      </c>
      <c r="W2127" s="1">
        <v>45567</v>
      </c>
      <c r="X2127">
        <v>52</v>
      </c>
      <c r="Z2127" t="s">
        <v>17</v>
      </c>
      <c r="AA2127" s="1">
        <v>45515</v>
      </c>
      <c r="AB2127" s="1">
        <v>45567</v>
      </c>
      <c r="AE2127">
        <v>0</v>
      </c>
    </row>
    <row r="2128" spans="1:31" hidden="1" x14ac:dyDescent="0.25">
      <c r="A2128" t="s">
        <v>0</v>
      </c>
      <c r="B2128" t="s">
        <v>2251</v>
      </c>
      <c r="C2128" t="s">
        <v>2</v>
      </c>
      <c r="D2128" t="s">
        <v>3</v>
      </c>
      <c r="E2128" t="s">
        <v>4</v>
      </c>
      <c r="F2128" s="1">
        <v>45515</v>
      </c>
      <c r="G2128" s="1">
        <v>45516</v>
      </c>
      <c r="H2128" s="1">
        <v>45541</v>
      </c>
      <c r="J2128" s="1">
        <v>45586</v>
      </c>
      <c r="L2128">
        <v>16</v>
      </c>
      <c r="N2128">
        <v>20</v>
      </c>
      <c r="T2128" t="s">
        <v>13</v>
      </c>
      <c r="Z2128" t="s">
        <v>17</v>
      </c>
      <c r="AA2128" s="1">
        <v>45515</v>
      </c>
      <c r="AE2128">
        <v>0</v>
      </c>
    </row>
    <row r="2129" spans="1:31" hidden="1" x14ac:dyDescent="0.25">
      <c r="A2129" t="s">
        <v>0</v>
      </c>
      <c r="B2129" t="s">
        <v>2258</v>
      </c>
      <c r="C2129" t="s">
        <v>2</v>
      </c>
      <c r="D2129" t="s">
        <v>3</v>
      </c>
      <c r="E2129" t="s">
        <v>11</v>
      </c>
      <c r="F2129" s="1">
        <v>45517</v>
      </c>
      <c r="G2129" s="1">
        <v>45517</v>
      </c>
      <c r="H2129" s="1">
        <v>45517</v>
      </c>
      <c r="I2129" s="1">
        <v>45559</v>
      </c>
      <c r="J2129" s="1">
        <v>45546</v>
      </c>
      <c r="L2129">
        <v>29</v>
      </c>
      <c r="M2129">
        <v>29</v>
      </c>
      <c r="N2129">
        <v>20</v>
      </c>
      <c r="P2129" t="s">
        <v>21</v>
      </c>
      <c r="Q2129" t="s">
        <v>21</v>
      </c>
      <c r="T2129" t="s">
        <v>13</v>
      </c>
      <c r="W2129" s="1">
        <v>45559</v>
      </c>
      <c r="Z2129" t="s">
        <v>17</v>
      </c>
      <c r="AA2129" s="1">
        <v>45517</v>
      </c>
      <c r="AB2129" s="1">
        <v>45559</v>
      </c>
      <c r="AE2129">
        <v>0</v>
      </c>
    </row>
    <row r="2130" spans="1:31" hidden="1" x14ac:dyDescent="0.25">
      <c r="A2130" t="s">
        <v>0</v>
      </c>
      <c r="B2130" t="s">
        <v>2255</v>
      </c>
      <c r="C2130" t="s">
        <v>2</v>
      </c>
      <c r="D2130" t="s">
        <v>8</v>
      </c>
      <c r="E2130" t="s">
        <v>4</v>
      </c>
      <c r="F2130" s="1">
        <v>45516</v>
      </c>
      <c r="G2130" s="1">
        <v>45516</v>
      </c>
      <c r="H2130" s="1">
        <v>45516</v>
      </c>
      <c r="J2130" s="1">
        <v>45545</v>
      </c>
      <c r="L2130">
        <v>34</v>
      </c>
      <c r="N2130">
        <v>20</v>
      </c>
      <c r="T2130" t="s">
        <v>5</v>
      </c>
      <c r="AE2130">
        <v>0</v>
      </c>
    </row>
    <row r="2131" spans="1:31" hidden="1" x14ac:dyDescent="0.25">
      <c r="A2131" t="s">
        <v>0</v>
      </c>
      <c r="B2131" t="s">
        <v>2260</v>
      </c>
      <c r="C2131" t="s">
        <v>2</v>
      </c>
      <c r="D2131" t="s">
        <v>8</v>
      </c>
      <c r="E2131" t="s">
        <v>11</v>
      </c>
      <c r="F2131" s="1">
        <v>45517</v>
      </c>
      <c r="G2131" s="1">
        <v>45517</v>
      </c>
      <c r="I2131" s="1">
        <v>45541</v>
      </c>
      <c r="L2131">
        <f>NETWORKDAYS(G2131,I2131)</f>
        <v>19</v>
      </c>
      <c r="N2131">
        <v>20</v>
      </c>
      <c r="P2131" t="s">
        <v>36</v>
      </c>
      <c r="Q2131" t="s">
        <v>36</v>
      </c>
      <c r="T2131" t="s">
        <v>13</v>
      </c>
      <c r="W2131" s="1">
        <v>45541</v>
      </c>
      <c r="AB2131" s="1">
        <v>45541</v>
      </c>
      <c r="AE2131">
        <v>0</v>
      </c>
    </row>
    <row r="2132" spans="1:31" hidden="1" x14ac:dyDescent="0.25">
      <c r="A2132" t="s">
        <v>0</v>
      </c>
      <c r="B2132" t="s">
        <v>2256</v>
      </c>
      <c r="C2132" t="s">
        <v>2</v>
      </c>
      <c r="D2132" t="s">
        <v>8</v>
      </c>
      <c r="E2132" t="s">
        <v>4</v>
      </c>
      <c r="F2132" s="1">
        <v>45517</v>
      </c>
      <c r="G2132" s="1">
        <v>45517</v>
      </c>
      <c r="H2132" s="1">
        <v>45523</v>
      </c>
      <c r="J2132" s="1">
        <v>45597</v>
      </c>
      <c r="L2132">
        <v>2</v>
      </c>
      <c r="N2132">
        <v>20</v>
      </c>
      <c r="T2132" t="s">
        <v>13</v>
      </c>
      <c r="AE2132">
        <v>0</v>
      </c>
    </row>
    <row r="2133" spans="1:31" hidden="1" x14ac:dyDescent="0.25">
      <c r="A2133" t="s">
        <v>0</v>
      </c>
      <c r="B2133" t="s">
        <v>2257</v>
      </c>
      <c r="C2133" t="s">
        <v>2</v>
      </c>
      <c r="D2133" t="s">
        <v>3</v>
      </c>
      <c r="E2133" t="s">
        <v>4</v>
      </c>
      <c r="F2133" s="1">
        <v>45517</v>
      </c>
      <c r="G2133" s="1">
        <v>45517</v>
      </c>
      <c r="H2133" s="1">
        <v>45517</v>
      </c>
      <c r="J2133" s="1">
        <v>45560</v>
      </c>
      <c r="L2133">
        <v>33</v>
      </c>
      <c r="N2133">
        <v>20</v>
      </c>
      <c r="T2133" t="s">
        <v>5</v>
      </c>
      <c r="Z2133" t="s">
        <v>17</v>
      </c>
      <c r="AA2133" s="1">
        <v>45517</v>
      </c>
      <c r="AE2133">
        <v>0</v>
      </c>
    </row>
    <row r="2134" spans="1:31" hidden="1" x14ac:dyDescent="0.25">
      <c r="A2134" t="s">
        <v>0</v>
      </c>
      <c r="B2134" t="s">
        <v>2263</v>
      </c>
      <c r="C2134" t="s">
        <v>2</v>
      </c>
      <c r="D2134" t="s">
        <v>8</v>
      </c>
      <c r="E2134" t="s">
        <v>11</v>
      </c>
      <c r="F2134" s="1">
        <v>45517</v>
      </c>
      <c r="G2134" s="1">
        <v>45517</v>
      </c>
      <c r="H2134" s="1">
        <v>45533</v>
      </c>
      <c r="I2134" s="1">
        <v>45539</v>
      </c>
      <c r="J2134" s="1">
        <v>45576</v>
      </c>
      <c r="L2134">
        <v>3</v>
      </c>
      <c r="M2134">
        <v>3</v>
      </c>
      <c r="N2134">
        <v>20</v>
      </c>
      <c r="P2134" t="s">
        <v>21</v>
      </c>
      <c r="Q2134" t="s">
        <v>21</v>
      </c>
      <c r="T2134" t="s">
        <v>13</v>
      </c>
      <c r="W2134" s="1">
        <v>45539</v>
      </c>
      <c r="Z2134" t="s">
        <v>17</v>
      </c>
      <c r="AA2134" s="1">
        <v>45517</v>
      </c>
      <c r="AB2134" s="1">
        <v>45539</v>
      </c>
      <c r="AE2134">
        <v>0</v>
      </c>
    </row>
    <row r="2135" spans="1:31" hidden="1" x14ac:dyDescent="0.25">
      <c r="A2135" t="s">
        <v>0</v>
      </c>
      <c r="B2135" t="s">
        <v>2264</v>
      </c>
      <c r="C2135" t="s">
        <v>2</v>
      </c>
      <c r="D2135" t="s">
        <v>8</v>
      </c>
      <c r="E2135" t="s">
        <v>11</v>
      </c>
      <c r="F2135" s="1">
        <v>45517</v>
      </c>
      <c r="G2135" s="1">
        <v>45517</v>
      </c>
      <c r="H2135" s="1">
        <v>45517</v>
      </c>
      <c r="I2135" s="1">
        <v>45518</v>
      </c>
      <c r="J2135" s="1">
        <v>45546</v>
      </c>
      <c r="L2135">
        <v>1</v>
      </c>
      <c r="M2135">
        <v>1</v>
      </c>
      <c r="N2135">
        <v>20</v>
      </c>
      <c r="P2135" t="s">
        <v>1003</v>
      </c>
      <c r="Q2135" t="s">
        <v>1003</v>
      </c>
      <c r="T2135" t="s">
        <v>13</v>
      </c>
      <c r="W2135" s="1">
        <v>45518</v>
      </c>
      <c r="Z2135" t="s">
        <v>17</v>
      </c>
      <c r="AA2135" s="1">
        <v>45517</v>
      </c>
      <c r="AB2135" s="1">
        <v>45518</v>
      </c>
      <c r="AE2135">
        <v>0</v>
      </c>
    </row>
    <row r="2136" spans="1:31" hidden="1" x14ac:dyDescent="0.25">
      <c r="A2136" t="s">
        <v>0</v>
      </c>
      <c r="B2136" t="s">
        <v>2265</v>
      </c>
      <c r="C2136" t="s">
        <v>2</v>
      </c>
      <c r="D2136" t="s">
        <v>8</v>
      </c>
      <c r="E2136" t="s">
        <v>11</v>
      </c>
      <c r="F2136" s="1">
        <v>45517</v>
      </c>
      <c r="G2136" s="1">
        <v>45517</v>
      </c>
      <c r="H2136" s="1">
        <v>45517</v>
      </c>
      <c r="I2136" s="1">
        <v>45518</v>
      </c>
      <c r="J2136" s="1">
        <v>45546</v>
      </c>
      <c r="L2136">
        <v>1</v>
      </c>
      <c r="M2136">
        <v>1</v>
      </c>
      <c r="N2136">
        <v>20</v>
      </c>
      <c r="P2136" t="s">
        <v>1003</v>
      </c>
      <c r="Q2136" t="s">
        <v>1003</v>
      </c>
      <c r="T2136" t="s">
        <v>13</v>
      </c>
      <c r="W2136" s="1">
        <v>45518</v>
      </c>
      <c r="Z2136" t="s">
        <v>17</v>
      </c>
      <c r="AA2136" s="1">
        <v>45517</v>
      </c>
      <c r="AB2136" s="1">
        <v>45518</v>
      </c>
      <c r="AE2136">
        <v>0</v>
      </c>
    </row>
    <row r="2137" spans="1:31" hidden="1" x14ac:dyDescent="0.25">
      <c r="A2137" t="s">
        <v>0</v>
      </c>
      <c r="B2137" t="s">
        <v>2266</v>
      </c>
      <c r="C2137" t="s">
        <v>2</v>
      </c>
      <c r="D2137" t="s">
        <v>8</v>
      </c>
      <c r="E2137" t="s">
        <v>11</v>
      </c>
      <c r="F2137" s="1">
        <v>45517</v>
      </c>
      <c r="G2137" s="1">
        <v>45517</v>
      </c>
      <c r="H2137" s="1">
        <v>45517</v>
      </c>
      <c r="I2137" s="1">
        <v>45518</v>
      </c>
      <c r="J2137" s="1">
        <v>45546</v>
      </c>
      <c r="L2137">
        <v>1</v>
      </c>
      <c r="M2137">
        <v>1</v>
      </c>
      <c r="N2137">
        <v>20</v>
      </c>
      <c r="P2137" t="s">
        <v>1003</v>
      </c>
      <c r="Q2137" t="s">
        <v>1003</v>
      </c>
      <c r="T2137" t="s">
        <v>13</v>
      </c>
      <c r="W2137" s="1">
        <v>45518</v>
      </c>
      <c r="Z2137" t="s">
        <v>17</v>
      </c>
      <c r="AA2137" s="1">
        <v>45517</v>
      </c>
      <c r="AB2137" s="1">
        <v>45518</v>
      </c>
      <c r="AE2137">
        <v>0</v>
      </c>
    </row>
    <row r="2138" spans="1:31" hidden="1" x14ac:dyDescent="0.25">
      <c r="A2138" t="s">
        <v>0</v>
      </c>
      <c r="B2138" t="s">
        <v>2267</v>
      </c>
      <c r="C2138" t="s">
        <v>2</v>
      </c>
      <c r="D2138" t="s">
        <v>8</v>
      </c>
      <c r="E2138" t="s">
        <v>11</v>
      </c>
      <c r="F2138" s="1">
        <v>45517</v>
      </c>
      <c r="G2138" s="1">
        <v>45517</v>
      </c>
      <c r="H2138" s="1">
        <v>45517</v>
      </c>
      <c r="I2138" s="1">
        <v>45518</v>
      </c>
      <c r="J2138" s="1">
        <v>45546</v>
      </c>
      <c r="L2138">
        <v>1</v>
      </c>
      <c r="M2138">
        <v>1</v>
      </c>
      <c r="N2138">
        <v>20</v>
      </c>
      <c r="P2138" t="s">
        <v>1003</v>
      </c>
      <c r="Q2138" t="s">
        <v>1003</v>
      </c>
      <c r="T2138" t="s">
        <v>13</v>
      </c>
      <c r="W2138" s="1">
        <v>45518</v>
      </c>
      <c r="Z2138" t="s">
        <v>17</v>
      </c>
      <c r="AA2138" s="1">
        <v>45517</v>
      </c>
      <c r="AB2138" s="1">
        <v>45518</v>
      </c>
      <c r="AE2138">
        <v>0</v>
      </c>
    </row>
    <row r="2139" spans="1:31" hidden="1" x14ac:dyDescent="0.25">
      <c r="A2139" t="s">
        <v>0</v>
      </c>
      <c r="B2139" t="s">
        <v>2268</v>
      </c>
      <c r="C2139" t="s">
        <v>2</v>
      </c>
      <c r="D2139" t="s">
        <v>8</v>
      </c>
      <c r="E2139" t="s">
        <v>11</v>
      </c>
      <c r="F2139" s="1">
        <v>45517</v>
      </c>
      <c r="G2139" s="1">
        <v>45517</v>
      </c>
      <c r="H2139" s="1">
        <v>45517</v>
      </c>
      <c r="I2139" s="1">
        <v>45518</v>
      </c>
      <c r="J2139" s="1">
        <v>45546</v>
      </c>
      <c r="L2139">
        <v>1</v>
      </c>
      <c r="M2139">
        <v>1</v>
      </c>
      <c r="N2139">
        <v>20</v>
      </c>
      <c r="P2139" t="s">
        <v>1003</v>
      </c>
      <c r="Q2139" t="s">
        <v>1003</v>
      </c>
      <c r="T2139" t="s">
        <v>13</v>
      </c>
      <c r="W2139" s="1">
        <v>45518</v>
      </c>
      <c r="Z2139" t="s">
        <v>17</v>
      </c>
      <c r="AA2139" s="1">
        <v>45517</v>
      </c>
      <c r="AB2139" s="1">
        <v>45518</v>
      </c>
      <c r="AE2139">
        <v>0</v>
      </c>
    </row>
    <row r="2140" spans="1:31" hidden="1" x14ac:dyDescent="0.25">
      <c r="A2140" t="s">
        <v>0</v>
      </c>
      <c r="B2140" t="s">
        <v>2269</v>
      </c>
      <c r="C2140" t="s">
        <v>2</v>
      </c>
      <c r="D2140" t="s">
        <v>8</v>
      </c>
      <c r="E2140" t="s">
        <v>11</v>
      </c>
      <c r="F2140" s="1">
        <v>45517</v>
      </c>
      <c r="G2140" s="1">
        <v>45517</v>
      </c>
      <c r="H2140" s="1">
        <v>45517</v>
      </c>
      <c r="I2140" s="1">
        <v>45518</v>
      </c>
      <c r="J2140" s="1">
        <v>45546</v>
      </c>
      <c r="L2140">
        <v>1</v>
      </c>
      <c r="M2140">
        <v>1</v>
      </c>
      <c r="N2140">
        <v>20</v>
      </c>
      <c r="P2140" t="s">
        <v>1003</v>
      </c>
      <c r="Q2140" t="s">
        <v>1003</v>
      </c>
      <c r="T2140" t="s">
        <v>13</v>
      </c>
      <c r="W2140" s="1">
        <v>45518</v>
      </c>
      <c r="Z2140" t="s">
        <v>17</v>
      </c>
      <c r="AA2140" s="1">
        <v>45517</v>
      </c>
      <c r="AB2140" s="1">
        <v>45518</v>
      </c>
      <c r="AE2140">
        <v>0</v>
      </c>
    </row>
    <row r="2141" spans="1:31" hidden="1" x14ac:dyDescent="0.25">
      <c r="A2141" t="s">
        <v>0</v>
      </c>
      <c r="B2141" t="s">
        <v>2270</v>
      </c>
      <c r="C2141" t="s">
        <v>2</v>
      </c>
      <c r="D2141" t="s">
        <v>8</v>
      </c>
      <c r="E2141" t="s">
        <v>11</v>
      </c>
      <c r="F2141" s="1">
        <v>45517</v>
      </c>
      <c r="G2141" s="1">
        <v>45517</v>
      </c>
      <c r="H2141" s="1">
        <v>45517</v>
      </c>
      <c r="I2141" s="1">
        <v>45518</v>
      </c>
      <c r="J2141" s="1">
        <v>45546</v>
      </c>
      <c r="L2141">
        <v>1</v>
      </c>
      <c r="M2141">
        <v>1</v>
      </c>
      <c r="N2141">
        <v>20</v>
      </c>
      <c r="P2141" t="s">
        <v>1003</v>
      </c>
      <c r="Q2141" t="s">
        <v>1003</v>
      </c>
      <c r="T2141" t="s">
        <v>13</v>
      </c>
      <c r="W2141" s="1">
        <v>45518</v>
      </c>
      <c r="Z2141" t="s">
        <v>17</v>
      </c>
      <c r="AA2141" s="1">
        <v>45517</v>
      </c>
      <c r="AB2141" s="1">
        <v>45518</v>
      </c>
      <c r="AE2141">
        <v>0</v>
      </c>
    </row>
    <row r="2142" spans="1:31" hidden="1" x14ac:dyDescent="0.25">
      <c r="A2142" t="s">
        <v>0</v>
      </c>
      <c r="B2142" t="s">
        <v>2271</v>
      </c>
      <c r="C2142" t="s">
        <v>2</v>
      </c>
      <c r="D2142" t="s">
        <v>8</v>
      </c>
      <c r="E2142" t="s">
        <v>11</v>
      </c>
      <c r="F2142" s="1">
        <v>45517</v>
      </c>
      <c r="G2142" s="1">
        <v>45517</v>
      </c>
      <c r="H2142" s="1">
        <v>45517</v>
      </c>
      <c r="I2142" s="1">
        <v>45518</v>
      </c>
      <c r="J2142" s="1">
        <v>45546</v>
      </c>
      <c r="L2142">
        <v>1</v>
      </c>
      <c r="M2142">
        <v>1</v>
      </c>
      <c r="N2142">
        <v>20</v>
      </c>
      <c r="P2142" t="s">
        <v>1003</v>
      </c>
      <c r="Q2142" t="s">
        <v>1003</v>
      </c>
      <c r="T2142" t="s">
        <v>13</v>
      </c>
      <c r="W2142" s="1">
        <v>45518</v>
      </c>
      <c r="Z2142" t="s">
        <v>17</v>
      </c>
      <c r="AA2142" s="1">
        <v>45517</v>
      </c>
      <c r="AB2142" s="1">
        <v>45518</v>
      </c>
      <c r="AE2142">
        <v>0</v>
      </c>
    </row>
    <row r="2143" spans="1:31" hidden="1" x14ac:dyDescent="0.25">
      <c r="A2143" t="s">
        <v>0</v>
      </c>
      <c r="B2143" t="s">
        <v>2272</v>
      </c>
      <c r="C2143" t="s">
        <v>2</v>
      </c>
      <c r="D2143" t="s">
        <v>8</v>
      </c>
      <c r="E2143" t="s">
        <v>11</v>
      </c>
      <c r="F2143" s="1">
        <v>45517</v>
      </c>
      <c r="G2143" s="1">
        <v>45517</v>
      </c>
      <c r="H2143" s="1">
        <v>45517</v>
      </c>
      <c r="I2143" s="1">
        <v>45518</v>
      </c>
      <c r="J2143" s="1">
        <v>45546</v>
      </c>
      <c r="L2143">
        <v>1</v>
      </c>
      <c r="M2143">
        <v>1</v>
      </c>
      <c r="N2143">
        <v>20</v>
      </c>
      <c r="P2143" t="s">
        <v>1003</v>
      </c>
      <c r="Q2143" t="s">
        <v>1003</v>
      </c>
      <c r="T2143" t="s">
        <v>13</v>
      </c>
      <c r="W2143" s="1">
        <v>45518</v>
      </c>
      <c r="Z2143" t="s">
        <v>17</v>
      </c>
      <c r="AA2143" s="1">
        <v>45517</v>
      </c>
      <c r="AB2143" s="1">
        <v>45518</v>
      </c>
      <c r="AE2143">
        <v>0</v>
      </c>
    </row>
    <row r="2144" spans="1:31" hidden="1" x14ac:dyDescent="0.25">
      <c r="A2144" t="s">
        <v>0</v>
      </c>
      <c r="B2144" t="s">
        <v>2273</v>
      </c>
      <c r="C2144" t="s">
        <v>2</v>
      </c>
      <c r="D2144" t="s">
        <v>8</v>
      </c>
      <c r="E2144" t="s">
        <v>11</v>
      </c>
      <c r="F2144" s="1">
        <v>45517</v>
      </c>
      <c r="G2144" s="1">
        <v>45517</v>
      </c>
      <c r="H2144" s="1">
        <v>45517</v>
      </c>
      <c r="I2144" s="1">
        <v>45518</v>
      </c>
      <c r="J2144" s="1">
        <v>45546</v>
      </c>
      <c r="L2144">
        <v>1</v>
      </c>
      <c r="M2144">
        <v>1</v>
      </c>
      <c r="N2144">
        <v>20</v>
      </c>
      <c r="P2144" t="s">
        <v>1003</v>
      </c>
      <c r="Q2144" t="s">
        <v>1003</v>
      </c>
      <c r="T2144" t="s">
        <v>13</v>
      </c>
      <c r="W2144" s="1">
        <v>45518</v>
      </c>
      <c r="Z2144" t="s">
        <v>17</v>
      </c>
      <c r="AA2144" s="1">
        <v>45517</v>
      </c>
      <c r="AB2144" s="1">
        <v>45518</v>
      </c>
      <c r="AE2144">
        <v>0</v>
      </c>
    </row>
    <row r="2145" spans="1:31" hidden="1" x14ac:dyDescent="0.25">
      <c r="A2145" t="s">
        <v>0</v>
      </c>
      <c r="B2145" t="s">
        <v>2274</v>
      </c>
      <c r="C2145" t="s">
        <v>2</v>
      </c>
      <c r="D2145" t="s">
        <v>8</v>
      </c>
      <c r="E2145" t="s">
        <v>11</v>
      </c>
      <c r="F2145" s="1">
        <v>45517</v>
      </c>
      <c r="G2145" s="1">
        <v>45517</v>
      </c>
      <c r="H2145" s="1">
        <v>45517</v>
      </c>
      <c r="I2145" s="1">
        <v>45518</v>
      </c>
      <c r="J2145" s="1">
        <v>45546</v>
      </c>
      <c r="L2145">
        <v>1</v>
      </c>
      <c r="M2145">
        <v>1</v>
      </c>
      <c r="N2145">
        <v>20</v>
      </c>
      <c r="P2145" t="s">
        <v>1003</v>
      </c>
      <c r="Q2145" t="s">
        <v>1003</v>
      </c>
      <c r="T2145" t="s">
        <v>13</v>
      </c>
      <c r="W2145" s="1">
        <v>45518</v>
      </c>
      <c r="Z2145" t="s">
        <v>17</v>
      </c>
      <c r="AA2145" s="1">
        <v>45517</v>
      </c>
      <c r="AB2145" s="1">
        <v>45518</v>
      </c>
      <c r="AE2145">
        <v>0</v>
      </c>
    </row>
    <row r="2146" spans="1:31" hidden="1" x14ac:dyDescent="0.25">
      <c r="A2146" t="s">
        <v>0</v>
      </c>
      <c r="B2146" t="s">
        <v>2275</v>
      </c>
      <c r="C2146" t="s">
        <v>2</v>
      </c>
      <c r="D2146" t="s">
        <v>8</v>
      </c>
      <c r="E2146" t="s">
        <v>11</v>
      </c>
      <c r="F2146" s="1">
        <v>45517</v>
      </c>
      <c r="G2146" s="1">
        <v>45517</v>
      </c>
      <c r="H2146" s="1">
        <v>45517</v>
      </c>
      <c r="I2146" s="1">
        <v>45518</v>
      </c>
      <c r="J2146" s="1">
        <v>45546</v>
      </c>
      <c r="L2146">
        <v>1</v>
      </c>
      <c r="M2146">
        <v>1</v>
      </c>
      <c r="N2146">
        <v>20</v>
      </c>
      <c r="P2146" t="s">
        <v>1003</v>
      </c>
      <c r="Q2146" t="s">
        <v>1003</v>
      </c>
      <c r="T2146" t="s">
        <v>13</v>
      </c>
      <c r="W2146" s="1">
        <v>45518</v>
      </c>
      <c r="Z2146" t="s">
        <v>17</v>
      </c>
      <c r="AA2146" s="1">
        <v>45517</v>
      </c>
      <c r="AB2146" s="1">
        <v>45518</v>
      </c>
      <c r="AE2146">
        <v>0</v>
      </c>
    </row>
    <row r="2147" spans="1:31" hidden="1" x14ac:dyDescent="0.25">
      <c r="A2147" t="s">
        <v>0</v>
      </c>
      <c r="B2147" t="s">
        <v>2276</v>
      </c>
      <c r="C2147" t="s">
        <v>2</v>
      </c>
      <c r="D2147" t="s">
        <v>8</v>
      </c>
      <c r="E2147" t="s">
        <v>11</v>
      </c>
      <c r="F2147" s="1">
        <v>45517</v>
      </c>
      <c r="G2147" s="1">
        <v>45517</v>
      </c>
      <c r="H2147" s="1">
        <v>45517</v>
      </c>
      <c r="I2147" s="1">
        <v>45518</v>
      </c>
      <c r="J2147" s="1">
        <v>45546</v>
      </c>
      <c r="L2147">
        <v>1</v>
      </c>
      <c r="M2147">
        <v>1</v>
      </c>
      <c r="N2147">
        <v>20</v>
      </c>
      <c r="P2147" t="s">
        <v>1003</v>
      </c>
      <c r="Q2147" t="s">
        <v>1003</v>
      </c>
      <c r="T2147" t="s">
        <v>13</v>
      </c>
      <c r="W2147" s="1">
        <v>45518</v>
      </c>
      <c r="Z2147" t="s">
        <v>17</v>
      </c>
      <c r="AA2147" s="1">
        <v>45517</v>
      </c>
      <c r="AB2147" s="1">
        <v>45518</v>
      </c>
      <c r="AE2147">
        <v>0</v>
      </c>
    </row>
    <row r="2148" spans="1:31" hidden="1" x14ac:dyDescent="0.25">
      <c r="A2148" t="s">
        <v>0</v>
      </c>
      <c r="B2148" t="s">
        <v>2277</v>
      </c>
      <c r="C2148" t="s">
        <v>2</v>
      </c>
      <c r="D2148" t="s">
        <v>8</v>
      </c>
      <c r="E2148" t="s">
        <v>11</v>
      </c>
      <c r="F2148" s="1">
        <v>45517</v>
      </c>
      <c r="G2148" s="1">
        <v>45517</v>
      </c>
      <c r="H2148" s="1">
        <v>45517</v>
      </c>
      <c r="I2148" s="1">
        <v>45518</v>
      </c>
      <c r="J2148" s="1">
        <v>45546</v>
      </c>
      <c r="L2148">
        <v>1</v>
      </c>
      <c r="M2148">
        <v>1</v>
      </c>
      <c r="N2148">
        <v>20</v>
      </c>
      <c r="P2148" t="s">
        <v>1003</v>
      </c>
      <c r="Q2148" t="s">
        <v>1003</v>
      </c>
      <c r="T2148" t="s">
        <v>13</v>
      </c>
      <c r="W2148" s="1">
        <v>45518</v>
      </c>
      <c r="Z2148" t="s">
        <v>17</v>
      </c>
      <c r="AA2148" s="1">
        <v>45517</v>
      </c>
      <c r="AB2148" s="1">
        <v>45518</v>
      </c>
      <c r="AE2148">
        <v>0</v>
      </c>
    </row>
    <row r="2149" spans="1:31" hidden="1" x14ac:dyDescent="0.25">
      <c r="A2149" t="s">
        <v>0</v>
      </c>
      <c r="B2149" t="s">
        <v>2278</v>
      </c>
      <c r="C2149" t="s">
        <v>2</v>
      </c>
      <c r="D2149" t="s">
        <v>8</v>
      </c>
      <c r="E2149" t="s">
        <v>11</v>
      </c>
      <c r="F2149" s="1">
        <v>45517</v>
      </c>
      <c r="G2149" s="1">
        <v>45517</v>
      </c>
      <c r="H2149" s="1">
        <v>45517</v>
      </c>
      <c r="I2149" s="1">
        <v>45518</v>
      </c>
      <c r="J2149" s="1">
        <v>45546</v>
      </c>
      <c r="L2149">
        <v>1</v>
      </c>
      <c r="M2149">
        <v>1</v>
      </c>
      <c r="N2149">
        <v>20</v>
      </c>
      <c r="P2149" t="s">
        <v>1003</v>
      </c>
      <c r="Q2149" t="s">
        <v>1003</v>
      </c>
      <c r="T2149" t="s">
        <v>13</v>
      </c>
      <c r="W2149" s="1">
        <v>45518</v>
      </c>
      <c r="Z2149" t="s">
        <v>17</v>
      </c>
      <c r="AA2149" s="1">
        <v>45517</v>
      </c>
      <c r="AB2149" s="1">
        <v>45518</v>
      </c>
      <c r="AE2149">
        <v>0</v>
      </c>
    </row>
    <row r="2150" spans="1:31" hidden="1" x14ac:dyDescent="0.25">
      <c r="A2150" t="s">
        <v>0</v>
      </c>
      <c r="B2150" t="s">
        <v>2279</v>
      </c>
      <c r="C2150" t="s">
        <v>2</v>
      </c>
      <c r="D2150" t="s">
        <v>8</v>
      </c>
      <c r="E2150" t="s">
        <v>11</v>
      </c>
      <c r="F2150" s="1">
        <v>45517</v>
      </c>
      <c r="G2150" s="1">
        <v>45517</v>
      </c>
      <c r="H2150" s="1">
        <v>45517</v>
      </c>
      <c r="I2150" s="1">
        <v>45518</v>
      </c>
      <c r="J2150" s="1">
        <v>45546</v>
      </c>
      <c r="L2150">
        <v>1</v>
      </c>
      <c r="M2150">
        <v>1</v>
      </c>
      <c r="N2150">
        <v>20</v>
      </c>
      <c r="P2150" t="s">
        <v>1003</v>
      </c>
      <c r="Q2150" t="s">
        <v>1003</v>
      </c>
      <c r="T2150" t="s">
        <v>13</v>
      </c>
      <c r="W2150" s="1">
        <v>45518</v>
      </c>
      <c r="Z2150" t="s">
        <v>17</v>
      </c>
      <c r="AA2150" s="1">
        <v>45517</v>
      </c>
      <c r="AB2150" s="1">
        <v>45518</v>
      </c>
      <c r="AE2150">
        <v>0</v>
      </c>
    </row>
    <row r="2151" spans="1:31" hidden="1" x14ac:dyDescent="0.25">
      <c r="A2151" t="s">
        <v>0</v>
      </c>
      <c r="B2151" t="s">
        <v>2280</v>
      </c>
      <c r="C2151" t="s">
        <v>2</v>
      </c>
      <c r="D2151" t="s">
        <v>8</v>
      </c>
      <c r="E2151" t="s">
        <v>11</v>
      </c>
      <c r="F2151" s="1">
        <v>45517</v>
      </c>
      <c r="G2151" s="1">
        <v>45517</v>
      </c>
      <c r="H2151" s="1">
        <v>45517</v>
      </c>
      <c r="I2151" s="1">
        <v>45518</v>
      </c>
      <c r="J2151" s="1">
        <v>45546</v>
      </c>
      <c r="L2151">
        <v>1</v>
      </c>
      <c r="M2151">
        <v>1</v>
      </c>
      <c r="N2151">
        <v>20</v>
      </c>
      <c r="P2151" t="s">
        <v>1003</v>
      </c>
      <c r="Q2151" t="s">
        <v>1003</v>
      </c>
      <c r="T2151" t="s">
        <v>13</v>
      </c>
      <c r="W2151" s="1">
        <v>45518</v>
      </c>
      <c r="Z2151" t="s">
        <v>17</v>
      </c>
      <c r="AA2151" s="1">
        <v>45517</v>
      </c>
      <c r="AB2151" s="1">
        <v>45518</v>
      </c>
      <c r="AE2151">
        <v>0</v>
      </c>
    </row>
    <row r="2152" spans="1:31" hidden="1" x14ac:dyDescent="0.25">
      <c r="A2152" t="s">
        <v>0</v>
      </c>
      <c r="B2152" t="s">
        <v>2281</v>
      </c>
      <c r="C2152" t="s">
        <v>2</v>
      </c>
      <c r="D2152" t="s">
        <v>8</v>
      </c>
      <c r="E2152" t="s">
        <v>11</v>
      </c>
      <c r="F2152" s="1">
        <v>45517</v>
      </c>
      <c r="G2152" s="1">
        <v>45517</v>
      </c>
      <c r="H2152" s="1">
        <v>45517</v>
      </c>
      <c r="I2152" s="1">
        <v>45518</v>
      </c>
      <c r="J2152" s="1">
        <v>45546</v>
      </c>
      <c r="L2152">
        <v>1</v>
      </c>
      <c r="M2152">
        <v>1</v>
      </c>
      <c r="N2152">
        <v>20</v>
      </c>
      <c r="P2152" t="s">
        <v>1003</v>
      </c>
      <c r="Q2152" t="s">
        <v>1003</v>
      </c>
      <c r="T2152" t="s">
        <v>13</v>
      </c>
      <c r="W2152" s="1">
        <v>45518</v>
      </c>
      <c r="Z2152" t="s">
        <v>17</v>
      </c>
      <c r="AA2152" s="1">
        <v>45517</v>
      </c>
      <c r="AB2152" s="1">
        <v>45518</v>
      </c>
      <c r="AE2152">
        <v>0</v>
      </c>
    </row>
    <row r="2153" spans="1:31" hidden="1" x14ac:dyDescent="0.25">
      <c r="A2153" t="s">
        <v>0</v>
      </c>
      <c r="B2153" t="s">
        <v>2282</v>
      </c>
      <c r="C2153" t="s">
        <v>2</v>
      </c>
      <c r="D2153" t="s">
        <v>8</v>
      </c>
      <c r="E2153" t="s">
        <v>11</v>
      </c>
      <c r="F2153" s="1">
        <v>45517</v>
      </c>
      <c r="G2153" s="1">
        <v>45517</v>
      </c>
      <c r="H2153" s="1">
        <v>45517</v>
      </c>
      <c r="I2153" s="1">
        <v>45518</v>
      </c>
      <c r="J2153" s="1">
        <v>45546</v>
      </c>
      <c r="L2153">
        <v>1</v>
      </c>
      <c r="M2153">
        <v>1</v>
      </c>
      <c r="N2153">
        <v>20</v>
      </c>
      <c r="P2153" t="s">
        <v>1003</v>
      </c>
      <c r="Q2153" t="s">
        <v>1003</v>
      </c>
      <c r="T2153" t="s">
        <v>13</v>
      </c>
      <c r="W2153" s="1">
        <v>45518</v>
      </c>
      <c r="Z2153" t="s">
        <v>17</v>
      </c>
      <c r="AA2153" s="1">
        <v>45517</v>
      </c>
      <c r="AB2153" s="1">
        <v>45518</v>
      </c>
      <c r="AE2153">
        <v>0</v>
      </c>
    </row>
    <row r="2154" spans="1:31" hidden="1" x14ac:dyDescent="0.25">
      <c r="A2154" t="s">
        <v>0</v>
      </c>
      <c r="B2154" t="s">
        <v>2283</v>
      </c>
      <c r="C2154" t="s">
        <v>2</v>
      </c>
      <c r="D2154" t="s">
        <v>8</v>
      </c>
      <c r="E2154" t="s">
        <v>11</v>
      </c>
      <c r="F2154" s="1">
        <v>45517</v>
      </c>
      <c r="G2154" s="1">
        <v>45517</v>
      </c>
      <c r="H2154" s="1">
        <v>45517</v>
      </c>
      <c r="I2154" s="1">
        <v>45518</v>
      </c>
      <c r="J2154" s="1">
        <v>45546</v>
      </c>
      <c r="L2154">
        <v>1</v>
      </c>
      <c r="M2154">
        <v>1</v>
      </c>
      <c r="N2154">
        <v>20</v>
      </c>
      <c r="P2154" t="s">
        <v>1003</v>
      </c>
      <c r="Q2154" t="s">
        <v>1003</v>
      </c>
      <c r="T2154" t="s">
        <v>13</v>
      </c>
      <c r="W2154" s="1">
        <v>45518</v>
      </c>
      <c r="Z2154" t="s">
        <v>17</v>
      </c>
      <c r="AA2154" s="1">
        <v>45517</v>
      </c>
      <c r="AB2154" s="1">
        <v>45518</v>
      </c>
      <c r="AE2154">
        <v>0</v>
      </c>
    </row>
    <row r="2155" spans="1:31" hidden="1" x14ac:dyDescent="0.25">
      <c r="A2155" t="s">
        <v>0</v>
      </c>
      <c r="B2155" t="s">
        <v>2284</v>
      </c>
      <c r="C2155" t="s">
        <v>2</v>
      </c>
      <c r="D2155" t="s">
        <v>8</v>
      </c>
      <c r="E2155" t="s">
        <v>11</v>
      </c>
      <c r="F2155" s="1">
        <v>45517</v>
      </c>
      <c r="G2155" s="1">
        <v>45517</v>
      </c>
      <c r="H2155" s="1">
        <v>45517</v>
      </c>
      <c r="I2155" s="1">
        <v>45518</v>
      </c>
      <c r="J2155" s="1">
        <v>45546</v>
      </c>
      <c r="L2155">
        <v>1</v>
      </c>
      <c r="M2155">
        <v>1</v>
      </c>
      <c r="N2155">
        <v>20</v>
      </c>
      <c r="P2155" t="s">
        <v>1003</v>
      </c>
      <c r="Q2155" t="s">
        <v>1003</v>
      </c>
      <c r="T2155" t="s">
        <v>13</v>
      </c>
      <c r="W2155" s="1">
        <v>45518</v>
      </c>
      <c r="Z2155" t="s">
        <v>17</v>
      </c>
      <c r="AA2155" s="1">
        <v>45517</v>
      </c>
      <c r="AB2155" s="1">
        <v>45518</v>
      </c>
      <c r="AE2155">
        <v>0</v>
      </c>
    </row>
    <row r="2156" spans="1:31" hidden="1" x14ac:dyDescent="0.25">
      <c r="A2156" t="s">
        <v>0</v>
      </c>
      <c r="B2156" t="s">
        <v>2285</v>
      </c>
      <c r="C2156" t="s">
        <v>2</v>
      </c>
      <c r="D2156" t="s">
        <v>8</v>
      </c>
      <c r="E2156" t="s">
        <v>11</v>
      </c>
      <c r="F2156" s="1">
        <v>45517</v>
      </c>
      <c r="G2156" s="1">
        <v>45517</v>
      </c>
      <c r="H2156" s="1">
        <v>45517</v>
      </c>
      <c r="I2156" s="1">
        <v>45518</v>
      </c>
      <c r="J2156" s="1">
        <v>45546</v>
      </c>
      <c r="L2156">
        <v>1</v>
      </c>
      <c r="M2156">
        <v>1</v>
      </c>
      <c r="N2156">
        <v>20</v>
      </c>
      <c r="P2156" t="s">
        <v>1003</v>
      </c>
      <c r="Q2156" t="s">
        <v>1003</v>
      </c>
      <c r="T2156" t="s">
        <v>13</v>
      </c>
      <c r="W2156" s="1">
        <v>45518</v>
      </c>
      <c r="Z2156" t="s">
        <v>17</v>
      </c>
      <c r="AA2156" s="1">
        <v>45517</v>
      </c>
      <c r="AB2156" s="1">
        <v>45518</v>
      </c>
      <c r="AE2156">
        <v>0</v>
      </c>
    </row>
    <row r="2157" spans="1:31" hidden="1" x14ac:dyDescent="0.25">
      <c r="A2157" t="s">
        <v>0</v>
      </c>
      <c r="B2157" t="s">
        <v>2286</v>
      </c>
      <c r="C2157" t="s">
        <v>2</v>
      </c>
      <c r="D2157" t="s">
        <v>8</v>
      </c>
      <c r="E2157" t="s">
        <v>11</v>
      </c>
      <c r="F2157" s="1">
        <v>45517</v>
      </c>
      <c r="G2157" s="1">
        <v>45517</v>
      </c>
      <c r="H2157" s="1">
        <v>45517</v>
      </c>
      <c r="I2157" s="1">
        <v>45518</v>
      </c>
      <c r="J2157" s="1">
        <v>45546</v>
      </c>
      <c r="L2157">
        <v>1</v>
      </c>
      <c r="M2157">
        <v>1</v>
      </c>
      <c r="N2157">
        <v>20</v>
      </c>
      <c r="P2157" t="s">
        <v>1003</v>
      </c>
      <c r="Q2157" t="s">
        <v>1003</v>
      </c>
      <c r="T2157" t="s">
        <v>13</v>
      </c>
      <c r="W2157" s="1">
        <v>45518</v>
      </c>
      <c r="Z2157" t="s">
        <v>17</v>
      </c>
      <c r="AA2157" s="1">
        <v>45517</v>
      </c>
      <c r="AB2157" s="1">
        <v>45518</v>
      </c>
      <c r="AE2157">
        <v>0</v>
      </c>
    </row>
    <row r="2158" spans="1:31" hidden="1" x14ac:dyDescent="0.25">
      <c r="A2158" t="s">
        <v>0</v>
      </c>
      <c r="B2158" t="s">
        <v>2287</v>
      </c>
      <c r="C2158" t="s">
        <v>2</v>
      </c>
      <c r="D2158" t="s">
        <v>8</v>
      </c>
      <c r="E2158" t="s">
        <v>11</v>
      </c>
      <c r="F2158" s="1">
        <v>45517</v>
      </c>
      <c r="G2158" s="1">
        <v>45517</v>
      </c>
      <c r="H2158" s="1">
        <v>45517</v>
      </c>
      <c r="I2158" s="1">
        <v>45518</v>
      </c>
      <c r="J2158" s="1">
        <v>45546</v>
      </c>
      <c r="L2158">
        <v>1</v>
      </c>
      <c r="M2158">
        <v>1</v>
      </c>
      <c r="N2158">
        <v>20</v>
      </c>
      <c r="P2158" t="s">
        <v>1003</v>
      </c>
      <c r="Q2158" t="s">
        <v>1003</v>
      </c>
      <c r="T2158" t="s">
        <v>13</v>
      </c>
      <c r="W2158" s="1">
        <v>45518</v>
      </c>
      <c r="Z2158" t="s">
        <v>17</v>
      </c>
      <c r="AA2158" s="1">
        <v>45517</v>
      </c>
      <c r="AB2158" s="1">
        <v>45518</v>
      </c>
      <c r="AE2158">
        <v>0</v>
      </c>
    </row>
    <row r="2159" spans="1:31" hidden="1" x14ac:dyDescent="0.25">
      <c r="A2159" t="s">
        <v>0</v>
      </c>
      <c r="B2159" t="s">
        <v>2288</v>
      </c>
      <c r="C2159" t="s">
        <v>2</v>
      </c>
      <c r="D2159" t="s">
        <v>8</v>
      </c>
      <c r="E2159" t="s">
        <v>11</v>
      </c>
      <c r="F2159" s="1">
        <v>45517</v>
      </c>
      <c r="G2159" s="1">
        <v>45517</v>
      </c>
      <c r="H2159" s="1">
        <v>45517</v>
      </c>
      <c r="I2159" s="1">
        <v>45518</v>
      </c>
      <c r="J2159" s="1">
        <v>45546</v>
      </c>
      <c r="L2159">
        <v>1</v>
      </c>
      <c r="M2159">
        <v>1</v>
      </c>
      <c r="N2159">
        <v>20</v>
      </c>
      <c r="P2159" t="s">
        <v>1003</v>
      </c>
      <c r="Q2159" t="s">
        <v>1003</v>
      </c>
      <c r="T2159" t="s">
        <v>13</v>
      </c>
      <c r="W2159" s="1">
        <v>45518</v>
      </c>
      <c r="Z2159" t="s">
        <v>17</v>
      </c>
      <c r="AA2159" s="1">
        <v>45517</v>
      </c>
      <c r="AB2159" s="1">
        <v>45518</v>
      </c>
      <c r="AE2159">
        <v>0</v>
      </c>
    </row>
    <row r="2160" spans="1:31" hidden="1" x14ac:dyDescent="0.25">
      <c r="A2160" t="s">
        <v>0</v>
      </c>
      <c r="B2160" t="s">
        <v>2289</v>
      </c>
      <c r="C2160" t="s">
        <v>2</v>
      </c>
      <c r="D2160" t="s">
        <v>8</v>
      </c>
      <c r="E2160" t="s">
        <v>11</v>
      </c>
      <c r="F2160" s="1">
        <v>45517</v>
      </c>
      <c r="G2160" s="1">
        <v>45517</v>
      </c>
      <c r="H2160" s="1">
        <v>45517</v>
      </c>
      <c r="I2160" s="1">
        <v>45518</v>
      </c>
      <c r="J2160" s="1">
        <v>45546</v>
      </c>
      <c r="L2160">
        <v>1</v>
      </c>
      <c r="M2160">
        <v>1</v>
      </c>
      <c r="N2160">
        <v>20</v>
      </c>
      <c r="P2160" t="s">
        <v>1003</v>
      </c>
      <c r="Q2160" t="s">
        <v>1003</v>
      </c>
      <c r="T2160" t="s">
        <v>13</v>
      </c>
      <c r="W2160" s="1">
        <v>45518</v>
      </c>
      <c r="Z2160" t="s">
        <v>17</v>
      </c>
      <c r="AA2160" s="1">
        <v>45517</v>
      </c>
      <c r="AB2160" s="1">
        <v>45518</v>
      </c>
      <c r="AE2160">
        <v>0</v>
      </c>
    </row>
    <row r="2161" spans="1:31" hidden="1" x14ac:dyDescent="0.25">
      <c r="A2161" t="s">
        <v>0</v>
      </c>
      <c r="B2161" t="s">
        <v>2290</v>
      </c>
      <c r="C2161" t="s">
        <v>2</v>
      </c>
      <c r="D2161" t="s">
        <v>8</v>
      </c>
      <c r="E2161" t="s">
        <v>11</v>
      </c>
      <c r="F2161" s="1">
        <v>45517</v>
      </c>
      <c r="G2161" s="1">
        <v>45517</v>
      </c>
      <c r="H2161" s="1">
        <v>45517</v>
      </c>
      <c r="I2161" s="1">
        <v>45518</v>
      </c>
      <c r="J2161" s="1">
        <v>45546</v>
      </c>
      <c r="L2161">
        <v>1</v>
      </c>
      <c r="M2161">
        <v>1</v>
      </c>
      <c r="N2161">
        <v>20</v>
      </c>
      <c r="P2161" t="s">
        <v>1003</v>
      </c>
      <c r="Q2161" t="s">
        <v>1003</v>
      </c>
      <c r="T2161" t="s">
        <v>13</v>
      </c>
      <c r="W2161" s="1">
        <v>45518</v>
      </c>
      <c r="Z2161" t="s">
        <v>17</v>
      </c>
      <c r="AA2161" s="1">
        <v>45517</v>
      </c>
      <c r="AB2161" s="1">
        <v>45518</v>
      </c>
      <c r="AE2161">
        <v>0</v>
      </c>
    </row>
    <row r="2162" spans="1:31" hidden="1" x14ac:dyDescent="0.25">
      <c r="A2162" t="s">
        <v>0</v>
      </c>
      <c r="B2162" t="s">
        <v>2291</v>
      </c>
      <c r="C2162" t="s">
        <v>2</v>
      </c>
      <c r="D2162" t="s">
        <v>8</v>
      </c>
      <c r="E2162" t="s">
        <v>11</v>
      </c>
      <c r="F2162" s="1">
        <v>45517</v>
      </c>
      <c r="G2162" s="1">
        <v>45517</v>
      </c>
      <c r="H2162" s="1">
        <v>45517</v>
      </c>
      <c r="I2162" s="1">
        <v>45518</v>
      </c>
      <c r="J2162" s="1">
        <v>45546</v>
      </c>
      <c r="L2162">
        <v>1</v>
      </c>
      <c r="M2162">
        <v>1</v>
      </c>
      <c r="N2162">
        <v>20</v>
      </c>
      <c r="P2162" t="s">
        <v>1003</v>
      </c>
      <c r="Q2162" t="s">
        <v>1003</v>
      </c>
      <c r="T2162" t="s">
        <v>13</v>
      </c>
      <c r="W2162" s="1">
        <v>45518</v>
      </c>
      <c r="Z2162" t="s">
        <v>17</v>
      </c>
      <c r="AA2162" s="1">
        <v>45517</v>
      </c>
      <c r="AB2162" s="1">
        <v>45518</v>
      </c>
      <c r="AE2162">
        <v>0</v>
      </c>
    </row>
    <row r="2163" spans="1:31" hidden="1" x14ac:dyDescent="0.25">
      <c r="A2163" t="s">
        <v>0</v>
      </c>
      <c r="B2163" t="s">
        <v>2292</v>
      </c>
      <c r="C2163" t="s">
        <v>2</v>
      </c>
      <c r="D2163" t="s">
        <v>8</v>
      </c>
      <c r="E2163" t="s">
        <v>11</v>
      </c>
      <c r="F2163" s="1">
        <v>45517</v>
      </c>
      <c r="G2163" s="1">
        <v>45517</v>
      </c>
      <c r="H2163" s="1">
        <v>45517</v>
      </c>
      <c r="I2163" s="1">
        <v>45518</v>
      </c>
      <c r="J2163" s="1">
        <v>45546</v>
      </c>
      <c r="L2163">
        <v>1</v>
      </c>
      <c r="M2163">
        <v>1</v>
      </c>
      <c r="N2163">
        <v>20</v>
      </c>
      <c r="P2163" t="s">
        <v>1003</v>
      </c>
      <c r="Q2163" t="s">
        <v>1003</v>
      </c>
      <c r="T2163" t="s">
        <v>13</v>
      </c>
      <c r="W2163" s="1">
        <v>45518</v>
      </c>
      <c r="Z2163" t="s">
        <v>17</v>
      </c>
      <c r="AA2163" s="1">
        <v>45517</v>
      </c>
      <c r="AB2163" s="1">
        <v>45518</v>
      </c>
      <c r="AE2163">
        <v>0</v>
      </c>
    </row>
    <row r="2164" spans="1:31" hidden="1" x14ac:dyDescent="0.25">
      <c r="A2164" t="s">
        <v>0</v>
      </c>
      <c r="B2164" t="s">
        <v>2293</v>
      </c>
      <c r="C2164" t="s">
        <v>2</v>
      </c>
      <c r="D2164" t="s">
        <v>8</v>
      </c>
      <c r="E2164" t="s">
        <v>11</v>
      </c>
      <c r="F2164" s="1">
        <v>45517</v>
      </c>
      <c r="G2164" s="1">
        <v>45517</v>
      </c>
      <c r="H2164" s="1">
        <v>45517</v>
      </c>
      <c r="I2164" s="1">
        <v>45518</v>
      </c>
      <c r="J2164" s="1">
        <v>45546</v>
      </c>
      <c r="L2164">
        <v>1</v>
      </c>
      <c r="M2164">
        <v>1</v>
      </c>
      <c r="N2164">
        <v>20</v>
      </c>
      <c r="P2164" t="s">
        <v>1003</v>
      </c>
      <c r="Q2164" t="s">
        <v>1003</v>
      </c>
      <c r="T2164" t="s">
        <v>13</v>
      </c>
      <c r="W2164" s="1">
        <v>45518</v>
      </c>
      <c r="Z2164" t="s">
        <v>17</v>
      </c>
      <c r="AA2164" s="1">
        <v>45517</v>
      </c>
      <c r="AB2164" s="1">
        <v>45518</v>
      </c>
      <c r="AE2164">
        <v>0</v>
      </c>
    </row>
    <row r="2165" spans="1:31" hidden="1" x14ac:dyDescent="0.25">
      <c r="A2165" t="s">
        <v>0</v>
      </c>
      <c r="B2165" t="s">
        <v>2294</v>
      </c>
      <c r="C2165" t="s">
        <v>2</v>
      </c>
      <c r="D2165" t="s">
        <v>8</v>
      </c>
      <c r="E2165" t="s">
        <v>11</v>
      </c>
      <c r="F2165" s="1">
        <v>45517</v>
      </c>
      <c r="G2165" s="1">
        <v>45517</v>
      </c>
      <c r="H2165" s="1">
        <v>45517</v>
      </c>
      <c r="I2165" s="1">
        <v>45518</v>
      </c>
      <c r="J2165" s="1">
        <v>45546</v>
      </c>
      <c r="L2165">
        <v>1</v>
      </c>
      <c r="M2165">
        <v>1</v>
      </c>
      <c r="N2165">
        <v>20</v>
      </c>
      <c r="P2165" t="s">
        <v>1003</v>
      </c>
      <c r="Q2165" t="s">
        <v>1003</v>
      </c>
      <c r="T2165" t="s">
        <v>13</v>
      </c>
      <c r="W2165" s="1">
        <v>45518</v>
      </c>
      <c r="Z2165" t="s">
        <v>17</v>
      </c>
      <c r="AA2165" s="1">
        <v>45517</v>
      </c>
      <c r="AB2165" s="1">
        <v>45518</v>
      </c>
      <c r="AE2165">
        <v>0</v>
      </c>
    </row>
    <row r="2166" spans="1:31" hidden="1" x14ac:dyDescent="0.25">
      <c r="A2166" t="s">
        <v>0</v>
      </c>
      <c r="B2166" t="s">
        <v>2295</v>
      </c>
      <c r="C2166" t="s">
        <v>2</v>
      </c>
      <c r="D2166" t="s">
        <v>8</v>
      </c>
      <c r="E2166" t="s">
        <v>11</v>
      </c>
      <c r="F2166" s="1">
        <v>45517</v>
      </c>
      <c r="G2166" s="1">
        <v>45517</v>
      </c>
      <c r="H2166" s="1">
        <v>45517</v>
      </c>
      <c r="I2166" s="1">
        <v>45518</v>
      </c>
      <c r="J2166" s="1">
        <v>45546</v>
      </c>
      <c r="L2166">
        <v>1</v>
      </c>
      <c r="M2166">
        <v>1</v>
      </c>
      <c r="N2166">
        <v>20</v>
      </c>
      <c r="P2166" t="s">
        <v>1003</v>
      </c>
      <c r="Q2166" t="s">
        <v>1003</v>
      </c>
      <c r="T2166" t="s">
        <v>13</v>
      </c>
      <c r="W2166" s="1">
        <v>45518</v>
      </c>
      <c r="Z2166" t="s">
        <v>17</v>
      </c>
      <c r="AA2166" s="1">
        <v>45517</v>
      </c>
      <c r="AB2166" s="1">
        <v>45518</v>
      </c>
      <c r="AE2166">
        <v>0</v>
      </c>
    </row>
    <row r="2167" spans="1:31" hidden="1" x14ac:dyDescent="0.25">
      <c r="A2167" t="s">
        <v>0</v>
      </c>
      <c r="B2167" t="s">
        <v>2296</v>
      </c>
      <c r="C2167" t="s">
        <v>2</v>
      </c>
      <c r="D2167" t="s">
        <v>8</v>
      </c>
      <c r="E2167" t="s">
        <v>11</v>
      </c>
      <c r="F2167" s="1">
        <v>45517</v>
      </c>
      <c r="G2167" s="1">
        <v>45517</v>
      </c>
      <c r="H2167" s="1">
        <v>45517</v>
      </c>
      <c r="I2167" s="1">
        <v>45518</v>
      </c>
      <c r="J2167" s="1">
        <v>45546</v>
      </c>
      <c r="L2167">
        <v>1</v>
      </c>
      <c r="M2167">
        <v>1</v>
      </c>
      <c r="N2167">
        <v>20</v>
      </c>
      <c r="P2167" t="s">
        <v>1003</v>
      </c>
      <c r="Q2167" t="s">
        <v>1003</v>
      </c>
      <c r="T2167" t="s">
        <v>13</v>
      </c>
      <c r="W2167" s="1">
        <v>45518</v>
      </c>
      <c r="Z2167" t="s">
        <v>17</v>
      </c>
      <c r="AA2167" s="1">
        <v>45517</v>
      </c>
      <c r="AB2167" s="1">
        <v>45518</v>
      </c>
      <c r="AE2167">
        <v>0</v>
      </c>
    </row>
    <row r="2168" spans="1:31" hidden="1" x14ac:dyDescent="0.25">
      <c r="A2168" t="s">
        <v>0</v>
      </c>
      <c r="B2168" t="s">
        <v>2297</v>
      </c>
      <c r="C2168" t="s">
        <v>2</v>
      </c>
      <c r="D2168" t="s">
        <v>8</v>
      </c>
      <c r="E2168" t="s">
        <v>11</v>
      </c>
      <c r="F2168" s="1">
        <v>45517</v>
      </c>
      <c r="G2168" s="1">
        <v>45517</v>
      </c>
      <c r="H2168" s="1">
        <v>45517</v>
      </c>
      <c r="I2168" s="1">
        <v>45518</v>
      </c>
      <c r="J2168" s="1">
        <v>45546</v>
      </c>
      <c r="L2168">
        <v>1</v>
      </c>
      <c r="M2168">
        <v>1</v>
      </c>
      <c r="N2168">
        <v>20</v>
      </c>
      <c r="P2168" t="s">
        <v>1003</v>
      </c>
      <c r="Q2168" t="s">
        <v>1003</v>
      </c>
      <c r="T2168" t="s">
        <v>13</v>
      </c>
      <c r="W2168" s="1">
        <v>45518</v>
      </c>
      <c r="Z2168" t="s">
        <v>17</v>
      </c>
      <c r="AA2168" s="1">
        <v>45517</v>
      </c>
      <c r="AB2168" s="1">
        <v>45518</v>
      </c>
      <c r="AE2168">
        <v>0</v>
      </c>
    </row>
    <row r="2169" spans="1:31" hidden="1" x14ac:dyDescent="0.25">
      <c r="A2169" t="s">
        <v>0</v>
      </c>
      <c r="B2169" t="s">
        <v>2298</v>
      </c>
      <c r="C2169" t="s">
        <v>2</v>
      </c>
      <c r="D2169" t="s">
        <v>8</v>
      </c>
      <c r="E2169" t="s">
        <v>11</v>
      </c>
      <c r="F2169" s="1">
        <v>45517</v>
      </c>
      <c r="G2169" s="1">
        <v>45517</v>
      </c>
      <c r="H2169" s="1">
        <v>45517</v>
      </c>
      <c r="I2169" s="1">
        <v>45518</v>
      </c>
      <c r="J2169" s="1">
        <v>45546</v>
      </c>
      <c r="L2169">
        <v>1</v>
      </c>
      <c r="M2169">
        <v>1</v>
      </c>
      <c r="N2169">
        <v>20</v>
      </c>
      <c r="P2169" t="s">
        <v>1003</v>
      </c>
      <c r="Q2169" t="s">
        <v>1003</v>
      </c>
      <c r="T2169" t="s">
        <v>13</v>
      </c>
      <c r="W2169" s="1">
        <v>45518</v>
      </c>
      <c r="Z2169" t="s">
        <v>17</v>
      </c>
      <c r="AA2169" s="1">
        <v>45517</v>
      </c>
      <c r="AB2169" s="1">
        <v>45518</v>
      </c>
      <c r="AE2169">
        <v>0</v>
      </c>
    </row>
    <row r="2170" spans="1:31" hidden="1" x14ac:dyDescent="0.25">
      <c r="A2170" t="s">
        <v>0</v>
      </c>
      <c r="B2170" t="s">
        <v>2299</v>
      </c>
      <c r="C2170" t="s">
        <v>2</v>
      </c>
      <c r="D2170" t="s">
        <v>8</v>
      </c>
      <c r="E2170" t="s">
        <v>11</v>
      </c>
      <c r="F2170" s="1">
        <v>45517</v>
      </c>
      <c r="G2170" s="1">
        <v>45517</v>
      </c>
      <c r="H2170" s="1">
        <v>45517</v>
      </c>
      <c r="I2170" s="1">
        <v>45518</v>
      </c>
      <c r="J2170" s="1">
        <v>45546</v>
      </c>
      <c r="L2170">
        <v>1</v>
      </c>
      <c r="M2170">
        <v>1</v>
      </c>
      <c r="N2170">
        <v>20</v>
      </c>
      <c r="P2170" t="s">
        <v>1003</v>
      </c>
      <c r="Q2170" t="s">
        <v>1003</v>
      </c>
      <c r="T2170" t="s">
        <v>13</v>
      </c>
      <c r="W2170" s="1">
        <v>45518</v>
      </c>
      <c r="Z2170" t="s">
        <v>17</v>
      </c>
      <c r="AA2170" s="1">
        <v>45517</v>
      </c>
      <c r="AB2170" s="1">
        <v>45518</v>
      </c>
      <c r="AE2170">
        <v>0</v>
      </c>
    </row>
    <row r="2171" spans="1:31" hidden="1" x14ac:dyDescent="0.25">
      <c r="A2171" t="s">
        <v>0</v>
      </c>
      <c r="B2171" t="s">
        <v>2300</v>
      </c>
      <c r="C2171" t="s">
        <v>2</v>
      </c>
      <c r="D2171" t="s">
        <v>8</v>
      </c>
      <c r="E2171" t="s">
        <v>11</v>
      </c>
      <c r="F2171" s="1">
        <v>45517</v>
      </c>
      <c r="G2171" s="1">
        <v>45517</v>
      </c>
      <c r="H2171" s="1">
        <v>45517</v>
      </c>
      <c r="I2171" s="1">
        <v>45518</v>
      </c>
      <c r="J2171" s="1">
        <v>45546</v>
      </c>
      <c r="L2171">
        <v>1</v>
      </c>
      <c r="M2171">
        <v>1</v>
      </c>
      <c r="N2171">
        <v>20</v>
      </c>
      <c r="P2171" t="s">
        <v>1003</v>
      </c>
      <c r="Q2171" t="s">
        <v>1003</v>
      </c>
      <c r="T2171" t="s">
        <v>13</v>
      </c>
      <c r="W2171" s="1">
        <v>45518</v>
      </c>
      <c r="Z2171" t="s">
        <v>17</v>
      </c>
      <c r="AA2171" s="1">
        <v>45517</v>
      </c>
      <c r="AB2171" s="1">
        <v>45518</v>
      </c>
      <c r="AE2171">
        <v>0</v>
      </c>
    </row>
    <row r="2172" spans="1:31" hidden="1" x14ac:dyDescent="0.25">
      <c r="A2172" t="s">
        <v>0</v>
      </c>
      <c r="B2172" t="s">
        <v>2301</v>
      </c>
      <c r="C2172" t="s">
        <v>2</v>
      </c>
      <c r="D2172" t="s">
        <v>8</v>
      </c>
      <c r="E2172" t="s">
        <v>11</v>
      </c>
      <c r="F2172" s="1">
        <v>45517</v>
      </c>
      <c r="G2172" s="1">
        <v>45517</v>
      </c>
      <c r="H2172" s="1">
        <v>45517</v>
      </c>
      <c r="I2172" s="1">
        <v>45518</v>
      </c>
      <c r="J2172" s="1">
        <v>45546</v>
      </c>
      <c r="L2172">
        <v>1</v>
      </c>
      <c r="M2172">
        <v>1</v>
      </c>
      <c r="N2172">
        <v>20</v>
      </c>
      <c r="P2172" t="s">
        <v>1003</v>
      </c>
      <c r="Q2172" t="s">
        <v>1003</v>
      </c>
      <c r="T2172" t="s">
        <v>13</v>
      </c>
      <c r="W2172" s="1">
        <v>45518</v>
      </c>
      <c r="Z2172" t="s">
        <v>17</v>
      </c>
      <c r="AA2172" s="1">
        <v>45517</v>
      </c>
      <c r="AB2172" s="1">
        <v>45518</v>
      </c>
      <c r="AE2172">
        <v>0</v>
      </c>
    </row>
    <row r="2173" spans="1:31" hidden="1" x14ac:dyDescent="0.25">
      <c r="A2173" t="s">
        <v>0</v>
      </c>
      <c r="B2173" t="s">
        <v>2302</v>
      </c>
      <c r="C2173" t="s">
        <v>2</v>
      </c>
      <c r="D2173" t="s">
        <v>8</v>
      </c>
      <c r="E2173" t="s">
        <v>11</v>
      </c>
      <c r="F2173" s="1">
        <v>45517</v>
      </c>
      <c r="G2173" s="1">
        <v>45517</v>
      </c>
      <c r="H2173" s="1">
        <v>45517</v>
      </c>
      <c r="I2173" s="1">
        <v>45518</v>
      </c>
      <c r="J2173" s="1">
        <v>45546</v>
      </c>
      <c r="L2173">
        <v>1</v>
      </c>
      <c r="M2173">
        <v>1</v>
      </c>
      <c r="N2173">
        <v>20</v>
      </c>
      <c r="P2173" t="s">
        <v>1003</v>
      </c>
      <c r="Q2173" t="s">
        <v>1003</v>
      </c>
      <c r="T2173" t="s">
        <v>13</v>
      </c>
      <c r="W2173" s="1">
        <v>45518</v>
      </c>
      <c r="Z2173" t="s">
        <v>17</v>
      </c>
      <c r="AA2173" s="1">
        <v>45517</v>
      </c>
      <c r="AB2173" s="1">
        <v>45518</v>
      </c>
      <c r="AE2173">
        <v>0</v>
      </c>
    </row>
    <row r="2174" spans="1:31" hidden="1" x14ac:dyDescent="0.25">
      <c r="A2174" t="s">
        <v>0</v>
      </c>
      <c r="B2174" t="s">
        <v>2303</v>
      </c>
      <c r="C2174" t="s">
        <v>2</v>
      </c>
      <c r="D2174" t="s">
        <v>8</v>
      </c>
      <c r="E2174" t="s">
        <v>11</v>
      </c>
      <c r="F2174" s="1">
        <v>45517</v>
      </c>
      <c r="G2174" s="1">
        <v>45517</v>
      </c>
      <c r="H2174" s="1">
        <v>45517</v>
      </c>
      <c r="I2174" s="1">
        <v>45518</v>
      </c>
      <c r="J2174" s="1">
        <v>45546</v>
      </c>
      <c r="L2174">
        <v>1</v>
      </c>
      <c r="M2174">
        <v>1</v>
      </c>
      <c r="N2174">
        <v>20</v>
      </c>
      <c r="P2174" t="s">
        <v>1003</v>
      </c>
      <c r="Q2174" t="s">
        <v>1003</v>
      </c>
      <c r="T2174" t="s">
        <v>13</v>
      </c>
      <c r="W2174" s="1">
        <v>45518</v>
      </c>
      <c r="Z2174" t="s">
        <v>17</v>
      </c>
      <c r="AA2174" s="1">
        <v>45517</v>
      </c>
      <c r="AB2174" s="1">
        <v>45518</v>
      </c>
      <c r="AE2174">
        <v>0</v>
      </c>
    </row>
    <row r="2175" spans="1:31" hidden="1" x14ac:dyDescent="0.25">
      <c r="A2175" t="s">
        <v>0</v>
      </c>
      <c r="B2175" t="s">
        <v>2304</v>
      </c>
      <c r="C2175" t="s">
        <v>2</v>
      </c>
      <c r="D2175" t="s">
        <v>8</v>
      </c>
      <c r="E2175" t="s">
        <v>11</v>
      </c>
      <c r="F2175" s="1">
        <v>45517</v>
      </c>
      <c r="G2175" s="1">
        <v>45517</v>
      </c>
      <c r="H2175" s="1">
        <v>45517</v>
      </c>
      <c r="I2175" s="1">
        <v>45518</v>
      </c>
      <c r="J2175" s="1">
        <v>45546</v>
      </c>
      <c r="L2175">
        <v>1</v>
      </c>
      <c r="M2175">
        <v>1</v>
      </c>
      <c r="N2175">
        <v>20</v>
      </c>
      <c r="P2175" t="s">
        <v>1003</v>
      </c>
      <c r="Q2175" t="s">
        <v>1003</v>
      </c>
      <c r="T2175" t="s">
        <v>13</v>
      </c>
      <c r="W2175" s="1">
        <v>45518</v>
      </c>
      <c r="Z2175" t="s">
        <v>17</v>
      </c>
      <c r="AA2175" s="1">
        <v>45517</v>
      </c>
      <c r="AB2175" s="1">
        <v>45518</v>
      </c>
      <c r="AE2175">
        <v>0</v>
      </c>
    </row>
    <row r="2176" spans="1:31" hidden="1" x14ac:dyDescent="0.25">
      <c r="A2176" t="s">
        <v>0</v>
      </c>
      <c r="B2176" t="s">
        <v>2305</v>
      </c>
      <c r="C2176" t="s">
        <v>2</v>
      </c>
      <c r="D2176" t="s">
        <v>8</v>
      </c>
      <c r="E2176" t="s">
        <v>11</v>
      </c>
      <c r="F2176" s="1">
        <v>45517</v>
      </c>
      <c r="G2176" s="1">
        <v>45517</v>
      </c>
      <c r="H2176" s="1">
        <v>45517</v>
      </c>
      <c r="I2176" s="1">
        <v>45518</v>
      </c>
      <c r="J2176" s="1">
        <v>45546</v>
      </c>
      <c r="L2176">
        <v>1</v>
      </c>
      <c r="M2176">
        <v>1</v>
      </c>
      <c r="N2176">
        <v>20</v>
      </c>
      <c r="P2176" t="s">
        <v>1003</v>
      </c>
      <c r="Q2176" t="s">
        <v>1003</v>
      </c>
      <c r="T2176" t="s">
        <v>13</v>
      </c>
      <c r="W2176" s="1">
        <v>45518</v>
      </c>
      <c r="Z2176" t="s">
        <v>17</v>
      </c>
      <c r="AA2176" s="1">
        <v>45517</v>
      </c>
      <c r="AB2176" s="1">
        <v>45518</v>
      </c>
      <c r="AE2176">
        <v>0</v>
      </c>
    </row>
    <row r="2177" spans="1:31" hidden="1" x14ac:dyDescent="0.25">
      <c r="A2177" t="s">
        <v>0</v>
      </c>
      <c r="B2177" t="s">
        <v>2306</v>
      </c>
      <c r="C2177" t="s">
        <v>2</v>
      </c>
      <c r="D2177" t="s">
        <v>8</v>
      </c>
      <c r="E2177" t="s">
        <v>11</v>
      </c>
      <c r="F2177" s="1">
        <v>45517</v>
      </c>
      <c r="G2177" s="1">
        <v>45517</v>
      </c>
      <c r="H2177" s="1">
        <v>45517</v>
      </c>
      <c r="I2177" s="1">
        <v>45518</v>
      </c>
      <c r="J2177" s="1">
        <v>45546</v>
      </c>
      <c r="L2177">
        <v>1</v>
      </c>
      <c r="M2177">
        <v>1</v>
      </c>
      <c r="N2177">
        <v>20</v>
      </c>
      <c r="P2177" t="s">
        <v>1003</v>
      </c>
      <c r="Q2177" t="s">
        <v>1003</v>
      </c>
      <c r="T2177" t="s">
        <v>13</v>
      </c>
      <c r="W2177" s="1">
        <v>45518</v>
      </c>
      <c r="Z2177" t="s">
        <v>17</v>
      </c>
      <c r="AA2177" s="1">
        <v>45517</v>
      </c>
      <c r="AB2177" s="1">
        <v>45518</v>
      </c>
      <c r="AE2177">
        <v>0</v>
      </c>
    </row>
    <row r="2178" spans="1:31" hidden="1" x14ac:dyDescent="0.25">
      <c r="A2178" t="s">
        <v>0</v>
      </c>
      <c r="B2178" t="s">
        <v>2307</v>
      </c>
      <c r="C2178" t="s">
        <v>2</v>
      </c>
      <c r="D2178" t="s">
        <v>8</v>
      </c>
      <c r="E2178" t="s">
        <v>11</v>
      </c>
      <c r="F2178" s="1">
        <v>45517</v>
      </c>
      <c r="G2178" s="1">
        <v>45517</v>
      </c>
      <c r="H2178" s="1">
        <v>45517</v>
      </c>
      <c r="I2178" s="1">
        <v>45518</v>
      </c>
      <c r="J2178" s="1">
        <v>45546</v>
      </c>
      <c r="L2178">
        <v>1</v>
      </c>
      <c r="M2178">
        <v>1</v>
      </c>
      <c r="N2178">
        <v>20</v>
      </c>
      <c r="P2178" t="s">
        <v>1003</v>
      </c>
      <c r="Q2178" t="s">
        <v>1003</v>
      </c>
      <c r="T2178" t="s">
        <v>13</v>
      </c>
      <c r="W2178" s="1">
        <v>45518</v>
      </c>
      <c r="Z2178" t="s">
        <v>17</v>
      </c>
      <c r="AA2178" s="1">
        <v>45517</v>
      </c>
      <c r="AB2178" s="1">
        <v>45518</v>
      </c>
      <c r="AE2178">
        <v>0</v>
      </c>
    </row>
    <row r="2179" spans="1:31" hidden="1" x14ac:dyDescent="0.25">
      <c r="A2179" t="s">
        <v>0</v>
      </c>
      <c r="B2179" t="s">
        <v>2308</v>
      </c>
      <c r="C2179" t="s">
        <v>2</v>
      </c>
      <c r="D2179" t="s">
        <v>8</v>
      </c>
      <c r="E2179" t="s">
        <v>11</v>
      </c>
      <c r="F2179" s="1">
        <v>45517</v>
      </c>
      <c r="G2179" s="1">
        <v>45517</v>
      </c>
      <c r="H2179" s="1">
        <v>45517</v>
      </c>
      <c r="I2179" s="1">
        <v>45518</v>
      </c>
      <c r="J2179" s="1">
        <v>45546</v>
      </c>
      <c r="L2179">
        <v>1</v>
      </c>
      <c r="M2179">
        <v>1</v>
      </c>
      <c r="N2179">
        <v>20</v>
      </c>
      <c r="P2179" t="s">
        <v>1003</v>
      </c>
      <c r="Q2179" t="s">
        <v>1003</v>
      </c>
      <c r="T2179" t="s">
        <v>13</v>
      </c>
      <c r="W2179" s="1">
        <v>45518</v>
      </c>
      <c r="Z2179" t="s">
        <v>17</v>
      </c>
      <c r="AA2179" s="1">
        <v>45517</v>
      </c>
      <c r="AB2179" s="1">
        <v>45518</v>
      </c>
      <c r="AE2179">
        <v>0</v>
      </c>
    </row>
    <row r="2180" spans="1:31" hidden="1" x14ac:dyDescent="0.25">
      <c r="A2180" t="s">
        <v>0</v>
      </c>
      <c r="B2180" t="s">
        <v>2259</v>
      </c>
      <c r="C2180" t="s">
        <v>2</v>
      </c>
      <c r="D2180" t="s">
        <v>8</v>
      </c>
      <c r="E2180" t="s">
        <v>4</v>
      </c>
      <c r="F2180" s="1">
        <v>45517</v>
      </c>
      <c r="G2180" s="1">
        <v>45517</v>
      </c>
      <c r="H2180" s="1">
        <v>45517</v>
      </c>
      <c r="J2180" s="1">
        <v>45583</v>
      </c>
      <c r="L2180">
        <v>7</v>
      </c>
      <c r="N2180">
        <v>20</v>
      </c>
      <c r="T2180" t="s">
        <v>13</v>
      </c>
      <c r="U2180" t="s">
        <v>5</v>
      </c>
      <c r="V2180" s="1">
        <v>45517</v>
      </c>
      <c r="Z2180" t="s">
        <v>17</v>
      </c>
      <c r="AA2180" s="1">
        <v>45517</v>
      </c>
      <c r="AE2180">
        <v>0</v>
      </c>
    </row>
    <row r="2181" spans="1:31" hidden="1" x14ac:dyDescent="0.25">
      <c r="A2181" t="s">
        <v>0</v>
      </c>
      <c r="B2181" t="s">
        <v>2310</v>
      </c>
      <c r="C2181" t="s">
        <v>2</v>
      </c>
      <c r="D2181" t="s">
        <v>3</v>
      </c>
      <c r="E2181" t="s">
        <v>11</v>
      </c>
      <c r="F2181" s="1">
        <v>45518</v>
      </c>
      <c r="G2181" s="1">
        <v>45518</v>
      </c>
      <c r="I2181" s="1">
        <v>45562</v>
      </c>
      <c r="L2181">
        <f>NETWORKDAYS(G2181,I2181)</f>
        <v>33</v>
      </c>
      <c r="N2181">
        <v>20</v>
      </c>
      <c r="P2181" t="s">
        <v>12</v>
      </c>
      <c r="Q2181" t="s">
        <v>12</v>
      </c>
      <c r="T2181" t="s">
        <v>13</v>
      </c>
      <c r="U2181" t="s">
        <v>5</v>
      </c>
      <c r="V2181" s="1">
        <v>45518</v>
      </c>
      <c r="W2181" s="1">
        <v>45562</v>
      </c>
      <c r="X2181">
        <v>44</v>
      </c>
      <c r="AB2181" s="1">
        <v>45562</v>
      </c>
      <c r="AE2181">
        <v>0</v>
      </c>
    </row>
    <row r="2182" spans="1:31" hidden="1" x14ac:dyDescent="0.25">
      <c r="A2182" t="s">
        <v>0</v>
      </c>
      <c r="B2182" t="s">
        <v>2261</v>
      </c>
      <c r="C2182" t="s">
        <v>2</v>
      </c>
      <c r="D2182" t="s">
        <v>8</v>
      </c>
      <c r="E2182" t="s">
        <v>4</v>
      </c>
      <c r="F2182" s="1">
        <v>45517</v>
      </c>
      <c r="G2182" s="1">
        <v>45517</v>
      </c>
      <c r="H2182" s="1">
        <v>45565</v>
      </c>
      <c r="L2182">
        <v>0</v>
      </c>
      <c r="N2182">
        <v>20</v>
      </c>
      <c r="T2182" t="s">
        <v>13</v>
      </c>
      <c r="U2182" t="s">
        <v>5</v>
      </c>
      <c r="V2182" s="1">
        <v>45517</v>
      </c>
      <c r="Z2182" t="s">
        <v>17</v>
      </c>
      <c r="AA2182" s="1">
        <v>45517</v>
      </c>
      <c r="AE2182">
        <v>0</v>
      </c>
    </row>
    <row r="2183" spans="1:31" hidden="1" x14ac:dyDescent="0.25">
      <c r="A2183" t="s">
        <v>0</v>
      </c>
      <c r="B2183" t="s">
        <v>2312</v>
      </c>
      <c r="C2183" t="s">
        <v>2</v>
      </c>
      <c r="D2183" t="s">
        <v>3</v>
      </c>
      <c r="E2183" t="s">
        <v>11</v>
      </c>
      <c r="F2183" s="1">
        <v>45518</v>
      </c>
      <c r="G2183" s="1">
        <v>45518</v>
      </c>
      <c r="H2183" s="1">
        <v>45518</v>
      </c>
      <c r="I2183" s="1">
        <v>45560</v>
      </c>
      <c r="J2183" s="1">
        <v>45547</v>
      </c>
      <c r="L2183">
        <v>29</v>
      </c>
      <c r="M2183">
        <v>29</v>
      </c>
      <c r="N2183">
        <v>20</v>
      </c>
      <c r="P2183" t="s">
        <v>39</v>
      </c>
      <c r="T2183" t="s">
        <v>13</v>
      </c>
      <c r="W2183" s="1">
        <v>45560</v>
      </c>
      <c r="AB2183" s="1">
        <v>45560</v>
      </c>
      <c r="AE2183">
        <v>0</v>
      </c>
    </row>
    <row r="2184" spans="1:31" hidden="1" x14ac:dyDescent="0.25">
      <c r="A2184" t="s">
        <v>0</v>
      </c>
      <c r="B2184" t="s">
        <v>2313</v>
      </c>
      <c r="C2184" t="s">
        <v>2</v>
      </c>
      <c r="D2184" t="s">
        <v>8</v>
      </c>
      <c r="E2184" t="s">
        <v>11</v>
      </c>
      <c r="F2184" s="1">
        <v>45518</v>
      </c>
      <c r="G2184" s="1">
        <v>45518</v>
      </c>
      <c r="I2184" s="1">
        <v>45523</v>
      </c>
      <c r="L2184">
        <f>NETWORKDAYS(G2184,I2184)</f>
        <v>4</v>
      </c>
      <c r="N2184">
        <v>20</v>
      </c>
      <c r="P2184" t="s">
        <v>132</v>
      </c>
      <c r="Q2184" t="s">
        <v>132</v>
      </c>
      <c r="T2184" t="s">
        <v>13</v>
      </c>
      <c r="U2184" t="s">
        <v>5</v>
      </c>
      <c r="V2184" s="1">
        <v>45518</v>
      </c>
      <c r="W2184" s="1">
        <v>45523</v>
      </c>
      <c r="X2184">
        <v>5</v>
      </c>
      <c r="Z2184" t="s">
        <v>17</v>
      </c>
      <c r="AA2184" s="1">
        <v>45518</v>
      </c>
      <c r="AB2184" s="1">
        <v>45523</v>
      </c>
      <c r="AE2184">
        <v>0</v>
      </c>
    </row>
    <row r="2185" spans="1:31" hidden="1" x14ac:dyDescent="0.25">
      <c r="A2185" t="s">
        <v>0</v>
      </c>
      <c r="B2185" t="s">
        <v>2314</v>
      </c>
      <c r="C2185" t="s">
        <v>2</v>
      </c>
      <c r="D2185" t="s">
        <v>8</v>
      </c>
      <c r="E2185" t="s">
        <v>11</v>
      </c>
      <c r="F2185" s="1">
        <v>45519</v>
      </c>
      <c r="G2185" s="1">
        <v>45519</v>
      </c>
      <c r="H2185" s="1">
        <v>45519</v>
      </c>
      <c r="I2185" s="1">
        <v>45523</v>
      </c>
      <c r="J2185" s="1">
        <v>45548</v>
      </c>
      <c r="L2185">
        <v>2</v>
      </c>
      <c r="M2185">
        <v>2</v>
      </c>
      <c r="N2185">
        <v>20</v>
      </c>
      <c r="P2185" t="s">
        <v>12</v>
      </c>
      <c r="Q2185" t="s">
        <v>12</v>
      </c>
      <c r="T2185" t="s">
        <v>13</v>
      </c>
      <c r="W2185" s="1">
        <v>45523</v>
      </c>
      <c r="AB2185" s="1">
        <v>45523</v>
      </c>
      <c r="AE2185">
        <v>0</v>
      </c>
    </row>
    <row r="2186" spans="1:31" hidden="1" x14ac:dyDescent="0.25">
      <c r="A2186" t="s">
        <v>0</v>
      </c>
      <c r="B2186" t="s">
        <v>2315</v>
      </c>
      <c r="C2186" t="s">
        <v>2</v>
      </c>
      <c r="D2186" t="s">
        <v>8</v>
      </c>
      <c r="E2186" t="s">
        <v>11</v>
      </c>
      <c r="F2186" s="1">
        <v>45519</v>
      </c>
      <c r="G2186" s="1">
        <v>45519</v>
      </c>
      <c r="I2186" s="1">
        <v>45544</v>
      </c>
      <c r="L2186">
        <f>NETWORKDAYS(G2186,I2186)</f>
        <v>18</v>
      </c>
      <c r="N2186">
        <v>20</v>
      </c>
      <c r="P2186" t="s">
        <v>132</v>
      </c>
      <c r="Q2186" t="s">
        <v>132</v>
      </c>
      <c r="T2186" t="s">
        <v>13</v>
      </c>
      <c r="W2186" s="1">
        <v>45544</v>
      </c>
      <c r="AB2186" s="1">
        <v>45544</v>
      </c>
      <c r="AE2186">
        <v>0</v>
      </c>
    </row>
    <row r="2187" spans="1:31" hidden="1" x14ac:dyDescent="0.25">
      <c r="A2187" t="s">
        <v>0</v>
      </c>
      <c r="B2187" t="s">
        <v>2262</v>
      </c>
      <c r="C2187" t="s">
        <v>2</v>
      </c>
      <c r="D2187" t="s">
        <v>8</v>
      </c>
      <c r="E2187" t="s">
        <v>4</v>
      </c>
      <c r="F2187" s="1">
        <v>45517</v>
      </c>
      <c r="G2187" s="1">
        <v>45517</v>
      </c>
      <c r="J2187" s="1">
        <v>45565</v>
      </c>
      <c r="L2187">
        <f>NETWORKDAYS(G2187,J2187)</f>
        <v>35</v>
      </c>
      <c r="N2187">
        <v>20</v>
      </c>
      <c r="T2187" t="s">
        <v>5</v>
      </c>
      <c r="W2187" s="1">
        <v>45567</v>
      </c>
      <c r="AB2187" s="1">
        <v>45567</v>
      </c>
      <c r="AE2187">
        <v>0</v>
      </c>
    </row>
    <row r="2188" spans="1:31" hidden="1" x14ac:dyDescent="0.25">
      <c r="A2188" t="s">
        <v>0</v>
      </c>
      <c r="B2188" t="s">
        <v>2309</v>
      </c>
      <c r="C2188" t="s">
        <v>2</v>
      </c>
      <c r="D2188" t="s">
        <v>8</v>
      </c>
      <c r="E2188" t="s">
        <v>4</v>
      </c>
      <c r="F2188" s="1">
        <v>45518</v>
      </c>
      <c r="G2188" s="1">
        <v>45518</v>
      </c>
      <c r="H2188" s="1">
        <v>45518</v>
      </c>
      <c r="J2188" s="1">
        <v>45547</v>
      </c>
      <c r="L2188">
        <v>32</v>
      </c>
      <c r="N2188">
        <v>20</v>
      </c>
      <c r="T2188" t="s">
        <v>5</v>
      </c>
      <c r="U2188" t="s">
        <v>5</v>
      </c>
      <c r="V2188" s="1">
        <v>45518</v>
      </c>
      <c r="AE2188">
        <v>0</v>
      </c>
    </row>
    <row r="2189" spans="1:31" hidden="1" x14ac:dyDescent="0.25">
      <c r="A2189" t="s">
        <v>0</v>
      </c>
      <c r="B2189" t="s">
        <v>2318</v>
      </c>
      <c r="C2189" t="s">
        <v>2</v>
      </c>
      <c r="D2189" t="s">
        <v>8</v>
      </c>
      <c r="E2189" t="s">
        <v>11</v>
      </c>
      <c r="F2189" s="1">
        <v>45520</v>
      </c>
      <c r="G2189" s="1">
        <v>45520</v>
      </c>
      <c r="H2189" s="1">
        <v>45520</v>
      </c>
      <c r="I2189" s="1">
        <v>45523</v>
      </c>
      <c r="J2189" s="1">
        <v>45551</v>
      </c>
      <c r="L2189">
        <v>1</v>
      </c>
      <c r="M2189">
        <v>1</v>
      </c>
      <c r="N2189">
        <v>20</v>
      </c>
      <c r="P2189" t="s">
        <v>1003</v>
      </c>
      <c r="Q2189" t="s">
        <v>1003</v>
      </c>
      <c r="T2189" t="s">
        <v>13</v>
      </c>
      <c r="W2189" s="1">
        <v>45523</v>
      </c>
      <c r="Z2189" t="s">
        <v>17</v>
      </c>
      <c r="AA2189" s="1">
        <v>45520</v>
      </c>
      <c r="AB2189" s="1">
        <v>45523</v>
      </c>
      <c r="AE2189">
        <v>0</v>
      </c>
    </row>
    <row r="2190" spans="1:31" hidden="1" x14ac:dyDescent="0.25">
      <c r="A2190" t="s">
        <v>0</v>
      </c>
      <c r="B2190" t="s">
        <v>2319</v>
      </c>
      <c r="C2190" t="s">
        <v>2</v>
      </c>
      <c r="D2190" t="s">
        <v>8</v>
      </c>
      <c r="E2190" t="s">
        <v>11</v>
      </c>
      <c r="F2190" s="1">
        <v>45520</v>
      </c>
      <c r="G2190" s="1">
        <v>45520</v>
      </c>
      <c r="H2190" s="1">
        <v>45520</v>
      </c>
      <c r="I2190" s="1">
        <v>45523</v>
      </c>
      <c r="J2190" s="1">
        <v>45565</v>
      </c>
      <c r="L2190">
        <v>1</v>
      </c>
      <c r="M2190">
        <v>1</v>
      </c>
      <c r="N2190">
        <v>20</v>
      </c>
      <c r="P2190" t="s">
        <v>1003</v>
      </c>
      <c r="Q2190" t="s">
        <v>1003</v>
      </c>
      <c r="T2190" t="s">
        <v>13</v>
      </c>
      <c r="W2190" s="1">
        <v>45523</v>
      </c>
      <c r="Z2190" t="s">
        <v>17</v>
      </c>
      <c r="AA2190" s="1">
        <v>45520</v>
      </c>
      <c r="AB2190" s="1">
        <v>45523</v>
      </c>
      <c r="AE2190">
        <v>0</v>
      </c>
    </row>
    <row r="2191" spans="1:31" hidden="1" x14ac:dyDescent="0.25">
      <c r="A2191" t="s">
        <v>0</v>
      </c>
      <c r="B2191" t="s">
        <v>2320</v>
      </c>
      <c r="C2191" t="s">
        <v>2</v>
      </c>
      <c r="D2191" t="s">
        <v>8</v>
      </c>
      <c r="E2191" t="s">
        <v>11</v>
      </c>
      <c r="F2191" s="1">
        <v>45520</v>
      </c>
      <c r="G2191" s="1">
        <v>45520</v>
      </c>
      <c r="I2191" s="1">
        <v>45533</v>
      </c>
      <c r="L2191">
        <f>NETWORKDAYS(G2191,I2191)</f>
        <v>10</v>
      </c>
      <c r="N2191">
        <v>20</v>
      </c>
      <c r="P2191" t="s">
        <v>132</v>
      </c>
      <c r="Q2191" t="s">
        <v>132</v>
      </c>
      <c r="T2191" t="s">
        <v>13</v>
      </c>
      <c r="W2191" s="1">
        <v>45533</v>
      </c>
      <c r="Z2191" t="s">
        <v>17</v>
      </c>
      <c r="AA2191" s="1">
        <v>45520</v>
      </c>
      <c r="AB2191" s="1">
        <v>45533</v>
      </c>
      <c r="AE2191">
        <v>0</v>
      </c>
    </row>
    <row r="2192" spans="1:31" hidden="1" x14ac:dyDescent="0.25">
      <c r="A2192" t="s">
        <v>0</v>
      </c>
      <c r="B2192" t="s">
        <v>2311</v>
      </c>
      <c r="C2192" t="s">
        <v>2</v>
      </c>
      <c r="D2192" t="s">
        <v>8</v>
      </c>
      <c r="E2192" t="s">
        <v>4</v>
      </c>
      <c r="F2192" s="1">
        <v>45518</v>
      </c>
      <c r="G2192" s="1">
        <v>45518</v>
      </c>
      <c r="H2192" s="1">
        <v>45520</v>
      </c>
      <c r="J2192" s="1">
        <v>45551</v>
      </c>
      <c r="L2192">
        <v>30</v>
      </c>
      <c r="N2192">
        <v>20</v>
      </c>
      <c r="T2192" t="s">
        <v>5</v>
      </c>
      <c r="AE2192">
        <v>0</v>
      </c>
    </row>
    <row r="2193" spans="1:31" hidden="1" x14ac:dyDescent="0.25">
      <c r="A2193" t="s">
        <v>0</v>
      </c>
      <c r="B2193" t="s">
        <v>2316</v>
      </c>
      <c r="C2193" t="s">
        <v>2</v>
      </c>
      <c r="D2193" t="s">
        <v>3</v>
      </c>
      <c r="E2193" t="s">
        <v>4</v>
      </c>
      <c r="F2193" s="1">
        <v>45520</v>
      </c>
      <c r="G2193" s="1">
        <v>45520</v>
      </c>
      <c r="H2193" s="1">
        <v>45545</v>
      </c>
      <c r="J2193" s="1">
        <v>45588</v>
      </c>
      <c r="L2193">
        <v>14</v>
      </c>
      <c r="N2193">
        <v>20</v>
      </c>
      <c r="T2193" t="s">
        <v>13</v>
      </c>
      <c r="Z2193" t="s">
        <v>17</v>
      </c>
      <c r="AA2193" s="1">
        <v>45520</v>
      </c>
      <c r="AE2193">
        <v>0</v>
      </c>
    </row>
    <row r="2194" spans="1:31" hidden="1" x14ac:dyDescent="0.25">
      <c r="A2194" t="s">
        <v>0</v>
      </c>
      <c r="B2194" t="s">
        <v>2323</v>
      </c>
      <c r="C2194" t="s">
        <v>10</v>
      </c>
      <c r="D2194" t="s">
        <v>8</v>
      </c>
      <c r="E2194" t="s">
        <v>11</v>
      </c>
      <c r="F2194" s="1">
        <v>45516</v>
      </c>
      <c r="G2194" s="1">
        <v>45520</v>
      </c>
      <c r="H2194" s="1">
        <v>45520</v>
      </c>
      <c r="I2194" s="1">
        <v>45553</v>
      </c>
      <c r="J2194" s="1">
        <v>45551</v>
      </c>
      <c r="L2194">
        <v>22</v>
      </c>
      <c r="M2194">
        <v>22</v>
      </c>
      <c r="N2194">
        <v>20</v>
      </c>
      <c r="P2194" t="s">
        <v>39</v>
      </c>
      <c r="T2194" t="s">
        <v>13</v>
      </c>
      <c r="W2194" s="1">
        <v>45553</v>
      </c>
      <c r="AB2194" s="1">
        <v>45553</v>
      </c>
      <c r="AE2194">
        <v>0</v>
      </c>
    </row>
    <row r="2195" spans="1:31" hidden="1" x14ac:dyDescent="0.25">
      <c r="A2195" t="s">
        <v>0</v>
      </c>
      <c r="B2195" t="s">
        <v>2317</v>
      </c>
      <c r="C2195" t="s">
        <v>2</v>
      </c>
      <c r="D2195" t="s">
        <v>8</v>
      </c>
      <c r="E2195" t="s">
        <v>4</v>
      </c>
      <c r="F2195" s="1">
        <v>45520</v>
      </c>
      <c r="G2195" s="1">
        <v>45520</v>
      </c>
      <c r="H2195" s="1">
        <v>45520</v>
      </c>
      <c r="J2195" s="1">
        <v>45551</v>
      </c>
      <c r="L2195">
        <v>30</v>
      </c>
      <c r="N2195">
        <v>20</v>
      </c>
      <c r="T2195" t="s">
        <v>5</v>
      </c>
      <c r="Z2195" t="s">
        <v>17</v>
      </c>
      <c r="AA2195" s="1">
        <v>45520</v>
      </c>
      <c r="AE2195">
        <v>0</v>
      </c>
    </row>
    <row r="2196" spans="1:31" hidden="1" x14ac:dyDescent="0.25">
      <c r="A2196" t="s">
        <v>0</v>
      </c>
      <c r="B2196" t="s">
        <v>2321</v>
      </c>
      <c r="C2196" t="s">
        <v>2</v>
      </c>
      <c r="D2196" t="s">
        <v>8</v>
      </c>
      <c r="E2196" t="s">
        <v>4</v>
      </c>
      <c r="F2196" s="1">
        <v>45520</v>
      </c>
      <c r="G2196" s="1">
        <v>45520</v>
      </c>
      <c r="H2196" s="1">
        <v>45520</v>
      </c>
      <c r="L2196">
        <v>3</v>
      </c>
      <c r="N2196">
        <v>20</v>
      </c>
      <c r="T2196" t="s">
        <v>13</v>
      </c>
      <c r="Z2196" t="s">
        <v>17</v>
      </c>
      <c r="AA2196" s="1">
        <v>45520</v>
      </c>
      <c r="AE2196">
        <v>0</v>
      </c>
    </row>
    <row r="2197" spans="1:31" hidden="1" x14ac:dyDescent="0.25">
      <c r="A2197" t="s">
        <v>0</v>
      </c>
      <c r="B2197" t="s">
        <v>2326</v>
      </c>
      <c r="C2197" t="s">
        <v>2</v>
      </c>
      <c r="D2197" t="s">
        <v>8</v>
      </c>
      <c r="E2197" t="s">
        <v>11</v>
      </c>
      <c r="F2197" s="1">
        <v>45523</v>
      </c>
      <c r="G2197" s="1">
        <v>45523</v>
      </c>
      <c r="H2197" s="1">
        <v>45523</v>
      </c>
      <c r="I2197" s="1">
        <v>45525</v>
      </c>
      <c r="J2197" s="1">
        <v>45552</v>
      </c>
      <c r="L2197">
        <v>2</v>
      </c>
      <c r="M2197">
        <v>2</v>
      </c>
      <c r="N2197">
        <v>20</v>
      </c>
      <c r="P2197" t="s">
        <v>21</v>
      </c>
      <c r="Q2197" t="s">
        <v>21</v>
      </c>
      <c r="T2197" t="s">
        <v>13</v>
      </c>
      <c r="U2197" t="s">
        <v>5</v>
      </c>
      <c r="V2197" s="1">
        <v>45523</v>
      </c>
      <c r="W2197" s="1">
        <v>45525</v>
      </c>
      <c r="X2197">
        <v>2</v>
      </c>
      <c r="AB2197" s="1">
        <v>45525</v>
      </c>
      <c r="AE2197">
        <v>0</v>
      </c>
    </row>
    <row r="2198" spans="1:31" hidden="1" x14ac:dyDescent="0.25">
      <c r="A2198" t="s">
        <v>0</v>
      </c>
      <c r="B2198" t="s">
        <v>2322</v>
      </c>
      <c r="C2198" t="s">
        <v>2</v>
      </c>
      <c r="D2198" t="s">
        <v>3</v>
      </c>
      <c r="E2198" t="s">
        <v>4</v>
      </c>
      <c r="F2198" s="1">
        <v>45520</v>
      </c>
      <c r="G2198" s="1">
        <v>45520</v>
      </c>
      <c r="H2198" s="1">
        <v>45526</v>
      </c>
      <c r="J2198" s="1">
        <v>45569</v>
      </c>
      <c r="L2198">
        <v>26</v>
      </c>
      <c r="N2198">
        <v>20</v>
      </c>
      <c r="T2198" t="s">
        <v>5</v>
      </c>
      <c r="Z2198" t="s">
        <v>17</v>
      </c>
      <c r="AA2198" s="1">
        <v>45520</v>
      </c>
      <c r="AE2198">
        <v>0</v>
      </c>
    </row>
    <row r="2199" spans="1:31" hidden="1" x14ac:dyDescent="0.25">
      <c r="A2199" t="s">
        <v>0</v>
      </c>
      <c r="B2199" t="s">
        <v>2325</v>
      </c>
      <c r="C2199" t="s">
        <v>2</v>
      </c>
      <c r="D2199" t="s">
        <v>8</v>
      </c>
      <c r="E2199" t="s">
        <v>4</v>
      </c>
      <c r="F2199" s="1">
        <v>45522</v>
      </c>
      <c r="G2199" s="1">
        <v>45522</v>
      </c>
      <c r="H2199" s="1">
        <v>45562</v>
      </c>
      <c r="J2199" s="1">
        <v>45593</v>
      </c>
      <c r="L2199">
        <v>1</v>
      </c>
      <c r="N2199">
        <v>20</v>
      </c>
      <c r="T2199" t="s">
        <v>13</v>
      </c>
      <c r="Z2199" t="s">
        <v>17</v>
      </c>
      <c r="AA2199" s="1">
        <v>45522</v>
      </c>
      <c r="AE2199">
        <v>0</v>
      </c>
    </row>
    <row r="2200" spans="1:31" hidden="1" x14ac:dyDescent="0.25">
      <c r="A2200" t="s">
        <v>0</v>
      </c>
      <c r="B2200" t="s">
        <v>2329</v>
      </c>
      <c r="C2200" t="s">
        <v>2</v>
      </c>
      <c r="D2200" t="s">
        <v>3</v>
      </c>
      <c r="E2200" t="s">
        <v>11</v>
      </c>
      <c r="F2200" s="1">
        <v>45524</v>
      </c>
      <c r="G2200" s="1">
        <v>45524</v>
      </c>
      <c r="I2200" s="1">
        <v>45554</v>
      </c>
      <c r="L2200">
        <f>NETWORKDAYS(G2200,I2200)</f>
        <v>23</v>
      </c>
      <c r="N2200">
        <v>20</v>
      </c>
      <c r="P2200" t="s">
        <v>36</v>
      </c>
      <c r="Q2200" t="s">
        <v>36</v>
      </c>
      <c r="T2200" t="s">
        <v>13</v>
      </c>
      <c r="W2200" s="1">
        <v>45554</v>
      </c>
      <c r="AB2200" s="1">
        <v>45554</v>
      </c>
      <c r="AE2200">
        <v>0</v>
      </c>
    </row>
    <row r="2201" spans="1:31" hidden="1" x14ac:dyDescent="0.25">
      <c r="A2201" t="s">
        <v>0</v>
      </c>
      <c r="B2201" t="s">
        <v>2330</v>
      </c>
      <c r="C2201" t="s">
        <v>2</v>
      </c>
      <c r="D2201" t="s">
        <v>8</v>
      </c>
      <c r="E2201" t="s">
        <v>11</v>
      </c>
      <c r="F2201" s="1">
        <v>45524</v>
      </c>
      <c r="G2201" s="1">
        <v>45524</v>
      </c>
      <c r="H2201" s="1">
        <v>45531</v>
      </c>
      <c r="I2201" s="1">
        <v>45554</v>
      </c>
      <c r="J2201" s="1">
        <v>45560</v>
      </c>
      <c r="L2201">
        <v>16</v>
      </c>
      <c r="M2201">
        <v>16</v>
      </c>
      <c r="N2201">
        <v>20</v>
      </c>
      <c r="P2201" t="s">
        <v>21</v>
      </c>
      <c r="Q2201" t="s">
        <v>21</v>
      </c>
      <c r="T2201" t="s">
        <v>13</v>
      </c>
      <c r="W2201" s="1">
        <v>45554</v>
      </c>
      <c r="AB2201" s="1">
        <v>45554</v>
      </c>
      <c r="AE2201">
        <v>0</v>
      </c>
    </row>
    <row r="2202" spans="1:31" hidden="1" x14ac:dyDescent="0.25">
      <c r="A2202" t="s">
        <v>0</v>
      </c>
      <c r="B2202" t="s">
        <v>2331</v>
      </c>
      <c r="C2202" t="s">
        <v>2</v>
      </c>
      <c r="D2202" t="s">
        <v>3</v>
      </c>
      <c r="E2202" t="s">
        <v>11</v>
      </c>
      <c r="F2202" s="1">
        <v>45524</v>
      </c>
      <c r="G2202" s="1">
        <v>45524</v>
      </c>
      <c r="H2202" s="1">
        <v>45524</v>
      </c>
      <c r="I2202" s="1">
        <v>45560</v>
      </c>
      <c r="J2202" s="1">
        <v>45567</v>
      </c>
      <c r="L2202">
        <v>25</v>
      </c>
      <c r="M2202">
        <v>25</v>
      </c>
      <c r="N2202">
        <v>20</v>
      </c>
      <c r="P2202" t="s">
        <v>26</v>
      </c>
      <c r="R2202" t="s">
        <v>30</v>
      </c>
      <c r="T2202" t="s">
        <v>13</v>
      </c>
      <c r="U2202" t="s">
        <v>5</v>
      </c>
      <c r="V2202" s="1">
        <v>45524</v>
      </c>
      <c r="W2202" s="1">
        <v>45560</v>
      </c>
      <c r="X2202">
        <v>36</v>
      </c>
      <c r="AB2202" s="1">
        <v>45560</v>
      </c>
      <c r="AE2202">
        <v>0</v>
      </c>
    </row>
    <row r="2203" spans="1:31" hidden="1" x14ac:dyDescent="0.25">
      <c r="A2203" t="s">
        <v>0</v>
      </c>
      <c r="B2203" t="s">
        <v>2324</v>
      </c>
      <c r="C2203" t="s">
        <v>2</v>
      </c>
      <c r="D2203" t="s">
        <v>8</v>
      </c>
      <c r="E2203" t="s">
        <v>4</v>
      </c>
      <c r="F2203" s="1">
        <v>45522</v>
      </c>
      <c r="G2203" s="1">
        <v>45523</v>
      </c>
      <c r="H2203" s="1">
        <v>45523</v>
      </c>
      <c r="J2203" s="1">
        <v>45561</v>
      </c>
      <c r="L2203">
        <v>22</v>
      </c>
      <c r="N2203">
        <v>20</v>
      </c>
      <c r="T2203" t="s">
        <v>5</v>
      </c>
      <c r="U2203" t="s">
        <v>5</v>
      </c>
      <c r="V2203" s="1">
        <v>45522</v>
      </c>
      <c r="AE2203">
        <v>0</v>
      </c>
    </row>
    <row r="2204" spans="1:31" hidden="1" x14ac:dyDescent="0.25">
      <c r="A2204" t="s">
        <v>0</v>
      </c>
      <c r="B2204" t="s">
        <v>2333</v>
      </c>
      <c r="C2204" t="s">
        <v>2</v>
      </c>
      <c r="D2204" t="s">
        <v>3</v>
      </c>
      <c r="E2204" t="s">
        <v>11</v>
      </c>
      <c r="F2204" s="1">
        <v>45524</v>
      </c>
      <c r="G2204" s="1">
        <v>45524</v>
      </c>
      <c r="I2204" s="1">
        <v>45565</v>
      </c>
      <c r="L2204">
        <f>NETWORKDAYS(G2204,I2204)</f>
        <v>30</v>
      </c>
      <c r="N2204">
        <v>20</v>
      </c>
      <c r="P2204" t="s">
        <v>12</v>
      </c>
      <c r="Q2204" t="s">
        <v>12</v>
      </c>
      <c r="T2204" t="s">
        <v>13</v>
      </c>
      <c r="W2204" s="1">
        <v>45565</v>
      </c>
      <c r="AB2204" s="1">
        <v>45565</v>
      </c>
      <c r="AE2204">
        <v>0</v>
      </c>
    </row>
    <row r="2205" spans="1:31" hidden="1" x14ac:dyDescent="0.25">
      <c r="A2205" t="s">
        <v>0</v>
      </c>
      <c r="B2205" t="s">
        <v>2327</v>
      </c>
      <c r="C2205" t="s">
        <v>2</v>
      </c>
      <c r="D2205" t="s">
        <v>8</v>
      </c>
      <c r="E2205" t="s">
        <v>4</v>
      </c>
      <c r="F2205" s="1">
        <v>45523</v>
      </c>
      <c r="G2205" s="1">
        <v>45523</v>
      </c>
      <c r="H2205" s="1">
        <v>45565</v>
      </c>
      <c r="L2205">
        <v>0</v>
      </c>
      <c r="N2205">
        <v>20</v>
      </c>
      <c r="T2205" t="s">
        <v>13</v>
      </c>
      <c r="Z2205" t="s">
        <v>17</v>
      </c>
      <c r="AA2205" s="1">
        <v>45523</v>
      </c>
      <c r="AE2205">
        <v>0</v>
      </c>
    </row>
    <row r="2206" spans="1:31" hidden="1" x14ac:dyDescent="0.25">
      <c r="A2206" t="s">
        <v>0</v>
      </c>
      <c r="B2206" t="s">
        <v>2328</v>
      </c>
      <c r="C2206" t="s">
        <v>2</v>
      </c>
      <c r="D2206" t="s">
        <v>3</v>
      </c>
      <c r="E2206" t="s">
        <v>4</v>
      </c>
      <c r="F2206" s="1">
        <v>45523</v>
      </c>
      <c r="G2206" s="1">
        <v>45523</v>
      </c>
      <c r="H2206" s="1">
        <v>45525</v>
      </c>
      <c r="J2206" s="1">
        <v>45568</v>
      </c>
      <c r="L2206">
        <v>27</v>
      </c>
      <c r="N2206">
        <v>20</v>
      </c>
      <c r="T2206" t="s">
        <v>5</v>
      </c>
      <c r="U2206" t="s">
        <v>5</v>
      </c>
      <c r="V2206" s="1">
        <v>45523</v>
      </c>
      <c r="AE2206">
        <v>0</v>
      </c>
    </row>
    <row r="2207" spans="1:31" hidden="1" x14ac:dyDescent="0.25">
      <c r="A2207" t="s">
        <v>0</v>
      </c>
      <c r="B2207" t="s">
        <v>2336</v>
      </c>
      <c r="C2207" t="s">
        <v>2</v>
      </c>
      <c r="D2207" t="s">
        <v>8</v>
      </c>
      <c r="E2207" t="s">
        <v>11</v>
      </c>
      <c r="F2207" s="1">
        <v>45525</v>
      </c>
      <c r="G2207" s="1">
        <v>45525</v>
      </c>
      <c r="H2207" s="1">
        <v>45525</v>
      </c>
      <c r="I2207" s="1">
        <v>45548</v>
      </c>
      <c r="J2207" s="1">
        <v>45554</v>
      </c>
      <c r="L2207">
        <v>16</v>
      </c>
      <c r="M2207">
        <v>16</v>
      </c>
      <c r="N2207">
        <v>20</v>
      </c>
      <c r="P2207" t="s">
        <v>26</v>
      </c>
      <c r="R2207" t="s">
        <v>33</v>
      </c>
      <c r="T2207" t="s">
        <v>13</v>
      </c>
      <c r="W2207" s="1">
        <v>45548</v>
      </c>
      <c r="AB2207" s="1">
        <v>45548</v>
      </c>
      <c r="AE2207">
        <v>0</v>
      </c>
    </row>
    <row r="2208" spans="1:31" hidden="1" x14ac:dyDescent="0.25">
      <c r="A2208" t="s">
        <v>0</v>
      </c>
      <c r="B2208" t="s">
        <v>2332</v>
      </c>
      <c r="C2208" t="s">
        <v>2</v>
      </c>
      <c r="D2208" t="s">
        <v>8</v>
      </c>
      <c r="E2208" t="s">
        <v>4</v>
      </c>
      <c r="F2208" s="1">
        <v>45524</v>
      </c>
      <c r="G2208" s="1">
        <v>45524</v>
      </c>
      <c r="H2208" s="1">
        <v>45565</v>
      </c>
      <c r="J2208" s="1">
        <v>45594</v>
      </c>
      <c r="L2208">
        <v>0</v>
      </c>
      <c r="N2208">
        <v>20</v>
      </c>
      <c r="T2208" t="s">
        <v>13</v>
      </c>
      <c r="U2208" t="s">
        <v>5</v>
      </c>
      <c r="V2208" s="1">
        <v>45524</v>
      </c>
      <c r="Z2208" t="s">
        <v>17</v>
      </c>
      <c r="AA2208" s="1">
        <v>45524</v>
      </c>
      <c r="AE2208">
        <v>0</v>
      </c>
    </row>
    <row r="2209" spans="1:31" hidden="1" x14ac:dyDescent="0.25">
      <c r="A2209" t="s">
        <v>0</v>
      </c>
      <c r="B2209" t="s">
        <v>2335</v>
      </c>
      <c r="C2209" t="s">
        <v>2</v>
      </c>
      <c r="D2209" t="s">
        <v>8</v>
      </c>
      <c r="E2209" t="s">
        <v>4</v>
      </c>
      <c r="F2209" s="1">
        <v>45525</v>
      </c>
      <c r="G2209" s="1">
        <v>45525</v>
      </c>
      <c r="H2209" s="1">
        <v>45525</v>
      </c>
      <c r="L2209">
        <v>3</v>
      </c>
      <c r="N2209">
        <v>20</v>
      </c>
      <c r="T2209" t="s">
        <v>13</v>
      </c>
      <c r="U2209" t="s">
        <v>5</v>
      </c>
      <c r="V2209" s="1">
        <v>45525</v>
      </c>
      <c r="Z2209" t="s">
        <v>17</v>
      </c>
      <c r="AA2209" s="1">
        <v>45525</v>
      </c>
      <c r="AE2209">
        <v>0</v>
      </c>
    </row>
    <row r="2210" spans="1:31" hidden="1" x14ac:dyDescent="0.25">
      <c r="A2210" t="s">
        <v>0</v>
      </c>
      <c r="B2210" t="s">
        <v>2337</v>
      </c>
      <c r="C2210" t="s">
        <v>2</v>
      </c>
      <c r="D2210" t="s">
        <v>8</v>
      </c>
      <c r="E2210" t="s">
        <v>4</v>
      </c>
      <c r="F2210" s="1">
        <v>45525</v>
      </c>
      <c r="G2210" s="1">
        <v>45525</v>
      </c>
      <c r="H2210" s="1">
        <v>45527</v>
      </c>
      <c r="J2210" s="1">
        <v>45558</v>
      </c>
      <c r="L2210">
        <v>25</v>
      </c>
      <c r="N2210">
        <v>20</v>
      </c>
      <c r="T2210" t="s">
        <v>5</v>
      </c>
      <c r="U2210" t="s">
        <v>5</v>
      </c>
      <c r="V2210" s="1">
        <v>45525</v>
      </c>
      <c r="Z2210" t="s">
        <v>17</v>
      </c>
      <c r="AA2210" s="1">
        <v>45525</v>
      </c>
      <c r="AE2210">
        <v>0</v>
      </c>
    </row>
    <row r="2211" spans="1:31" hidden="1" x14ac:dyDescent="0.25">
      <c r="A2211" t="s">
        <v>0</v>
      </c>
      <c r="B2211" t="s">
        <v>2338</v>
      </c>
      <c r="C2211" t="s">
        <v>2</v>
      </c>
      <c r="D2211" t="s">
        <v>8</v>
      </c>
      <c r="E2211" t="s">
        <v>4</v>
      </c>
      <c r="F2211" s="1">
        <v>45525</v>
      </c>
      <c r="G2211" s="1">
        <v>45525</v>
      </c>
      <c r="J2211" s="1">
        <v>45565</v>
      </c>
      <c r="L2211">
        <f>NETWORKDAYS(G2211,J2211)</f>
        <v>29</v>
      </c>
      <c r="N2211">
        <v>20</v>
      </c>
      <c r="T2211" t="s">
        <v>5</v>
      </c>
      <c r="U2211" t="s">
        <v>5</v>
      </c>
      <c r="V2211" s="1">
        <v>45525</v>
      </c>
      <c r="W2211" s="1">
        <v>45567</v>
      </c>
      <c r="X2211">
        <v>42</v>
      </c>
      <c r="Z2211" t="s">
        <v>17</v>
      </c>
      <c r="AA2211" s="1">
        <v>45525</v>
      </c>
      <c r="AB2211" s="1">
        <v>45567</v>
      </c>
      <c r="AE2211">
        <v>0</v>
      </c>
    </row>
    <row r="2212" spans="1:31" hidden="1" x14ac:dyDescent="0.25">
      <c r="A2212" t="s">
        <v>0</v>
      </c>
      <c r="B2212" t="s">
        <v>2339</v>
      </c>
      <c r="C2212" t="s">
        <v>2</v>
      </c>
      <c r="D2212" t="s">
        <v>8</v>
      </c>
      <c r="E2212" t="s">
        <v>4</v>
      </c>
      <c r="F2212" s="1">
        <v>45525</v>
      </c>
      <c r="G2212" s="1">
        <v>45525</v>
      </c>
      <c r="H2212" s="1">
        <v>45525</v>
      </c>
      <c r="J2212" s="1">
        <v>45554</v>
      </c>
      <c r="L2212">
        <v>27</v>
      </c>
      <c r="N2212">
        <v>20</v>
      </c>
      <c r="T2212" t="s">
        <v>5</v>
      </c>
      <c r="U2212" t="s">
        <v>5</v>
      </c>
      <c r="V2212" s="1">
        <v>45525</v>
      </c>
      <c r="Z2212" t="s">
        <v>17</v>
      </c>
      <c r="AA2212" s="1">
        <v>45525</v>
      </c>
      <c r="AE2212">
        <v>0</v>
      </c>
    </row>
    <row r="2213" spans="1:31" hidden="1" x14ac:dyDescent="0.25">
      <c r="A2213" t="s">
        <v>0</v>
      </c>
      <c r="B2213" t="s">
        <v>2342</v>
      </c>
      <c r="C2213" t="s">
        <v>2</v>
      </c>
      <c r="D2213" t="s">
        <v>8</v>
      </c>
      <c r="E2213" t="s">
        <v>11</v>
      </c>
      <c r="F2213" s="1">
        <v>45526</v>
      </c>
      <c r="G2213" s="1">
        <v>45526</v>
      </c>
      <c r="H2213" s="1">
        <v>45526</v>
      </c>
      <c r="I2213" s="1">
        <v>45552</v>
      </c>
      <c r="J2213" s="1">
        <v>45555</v>
      </c>
      <c r="L2213">
        <v>17</v>
      </c>
      <c r="M2213">
        <v>17</v>
      </c>
      <c r="N2213">
        <v>20</v>
      </c>
      <c r="P2213" t="s">
        <v>79</v>
      </c>
      <c r="Q2213" t="s">
        <v>79</v>
      </c>
      <c r="T2213" t="s">
        <v>13</v>
      </c>
      <c r="W2213" s="1">
        <v>45552</v>
      </c>
      <c r="AB2213" s="1">
        <v>45552</v>
      </c>
      <c r="AE2213">
        <v>0</v>
      </c>
    </row>
    <row r="2214" spans="1:31" hidden="1" x14ac:dyDescent="0.25">
      <c r="A2214" t="s">
        <v>0</v>
      </c>
      <c r="B2214" t="s">
        <v>2343</v>
      </c>
      <c r="C2214" t="s">
        <v>2</v>
      </c>
      <c r="D2214" t="s">
        <v>8</v>
      </c>
      <c r="E2214" t="s">
        <v>11</v>
      </c>
      <c r="F2214" s="1">
        <v>45527</v>
      </c>
      <c r="G2214" s="1">
        <v>45527</v>
      </c>
      <c r="H2214" s="1">
        <v>45534</v>
      </c>
      <c r="I2214" s="1">
        <v>45551</v>
      </c>
      <c r="J2214" s="1">
        <v>45574</v>
      </c>
      <c r="L2214">
        <v>3</v>
      </c>
      <c r="M2214">
        <v>3</v>
      </c>
      <c r="N2214">
        <v>20</v>
      </c>
      <c r="P2214" t="s">
        <v>79</v>
      </c>
      <c r="Q2214" t="s">
        <v>79</v>
      </c>
      <c r="T2214" t="s">
        <v>13</v>
      </c>
      <c r="W2214" s="1">
        <v>45551</v>
      </c>
      <c r="AB2214" s="1">
        <v>45551</v>
      </c>
      <c r="AE2214">
        <v>0</v>
      </c>
    </row>
    <row r="2215" spans="1:31" hidden="1" x14ac:dyDescent="0.25">
      <c r="A2215" t="s">
        <v>0</v>
      </c>
      <c r="B2215" t="s">
        <v>2340</v>
      </c>
      <c r="C2215" t="s">
        <v>2</v>
      </c>
      <c r="D2215" t="s">
        <v>3</v>
      </c>
      <c r="E2215" t="s">
        <v>4</v>
      </c>
      <c r="F2215" s="1">
        <v>45386</v>
      </c>
      <c r="G2215" s="1">
        <v>45526</v>
      </c>
      <c r="H2215" s="1">
        <v>45526</v>
      </c>
      <c r="J2215" s="1">
        <v>45569</v>
      </c>
      <c r="L2215">
        <v>26</v>
      </c>
      <c r="N2215">
        <v>20</v>
      </c>
      <c r="T2215" t="s">
        <v>5</v>
      </c>
      <c r="AE2215">
        <v>0</v>
      </c>
    </row>
    <row r="2216" spans="1:31" hidden="1" x14ac:dyDescent="0.25">
      <c r="A2216" t="s">
        <v>0</v>
      </c>
      <c r="B2216" t="s">
        <v>2341</v>
      </c>
      <c r="C2216" t="s">
        <v>2</v>
      </c>
      <c r="D2216" t="s">
        <v>8</v>
      </c>
      <c r="E2216" t="s">
        <v>4</v>
      </c>
      <c r="F2216" s="1">
        <v>45523</v>
      </c>
      <c r="G2216" s="1">
        <v>45526</v>
      </c>
      <c r="H2216" s="1">
        <v>45531</v>
      </c>
      <c r="J2216" s="1">
        <v>45560</v>
      </c>
      <c r="L2216">
        <v>23</v>
      </c>
      <c r="N2216">
        <v>20</v>
      </c>
      <c r="T2216" t="s">
        <v>5</v>
      </c>
      <c r="AE2216">
        <v>0</v>
      </c>
    </row>
    <row r="2217" spans="1:31" hidden="1" x14ac:dyDescent="0.25">
      <c r="A2217" t="s">
        <v>0</v>
      </c>
      <c r="B2217" t="s">
        <v>2345</v>
      </c>
      <c r="C2217" t="s">
        <v>2</v>
      </c>
      <c r="D2217" t="s">
        <v>3</v>
      </c>
      <c r="E2217" t="s">
        <v>4</v>
      </c>
      <c r="F2217" s="1">
        <v>45526</v>
      </c>
      <c r="G2217" s="1">
        <v>45526</v>
      </c>
      <c r="H2217" s="1">
        <v>45538</v>
      </c>
      <c r="J2217" s="1">
        <v>45602</v>
      </c>
      <c r="L2217">
        <v>4</v>
      </c>
      <c r="N2217">
        <v>20</v>
      </c>
      <c r="T2217" t="s">
        <v>13</v>
      </c>
      <c r="AE2217">
        <v>0</v>
      </c>
    </row>
    <row r="2218" spans="1:31" hidden="1" x14ac:dyDescent="0.25">
      <c r="A2218" t="s">
        <v>0</v>
      </c>
      <c r="B2218" t="s">
        <v>2344</v>
      </c>
      <c r="C2218" t="s">
        <v>2</v>
      </c>
      <c r="D2218" t="s">
        <v>8</v>
      </c>
      <c r="E2218" t="s">
        <v>4</v>
      </c>
      <c r="F2218" s="1">
        <v>45527</v>
      </c>
      <c r="G2218" s="1">
        <v>45527</v>
      </c>
      <c r="H2218" s="1">
        <v>45531</v>
      </c>
      <c r="J2218" s="1">
        <v>45560</v>
      </c>
      <c r="L2218">
        <v>23</v>
      </c>
      <c r="N2218">
        <v>20</v>
      </c>
      <c r="T2218" t="s">
        <v>5</v>
      </c>
      <c r="U2218" t="s">
        <v>5</v>
      </c>
      <c r="V2218" s="1">
        <v>45527</v>
      </c>
      <c r="Z2218" t="s">
        <v>17</v>
      </c>
      <c r="AA2218" s="1">
        <v>45527</v>
      </c>
      <c r="AE2218">
        <v>0</v>
      </c>
    </row>
    <row r="2219" spans="1:31" x14ac:dyDescent="0.25">
      <c r="A2219" t="s">
        <v>0</v>
      </c>
      <c r="B2219" t="s">
        <v>2348</v>
      </c>
      <c r="C2219" t="s">
        <v>10</v>
      </c>
      <c r="D2219" t="s">
        <v>8</v>
      </c>
      <c r="E2219" t="s">
        <v>4</v>
      </c>
      <c r="F2219" s="1">
        <v>45524</v>
      </c>
      <c r="G2219" s="1">
        <v>45524</v>
      </c>
      <c r="H2219" s="1">
        <v>45524</v>
      </c>
      <c r="J2219" s="1">
        <v>45553</v>
      </c>
      <c r="L2219">
        <v>36</v>
      </c>
      <c r="M2219">
        <v>36</v>
      </c>
      <c r="N2219">
        <v>20</v>
      </c>
      <c r="T2219" t="s">
        <v>5</v>
      </c>
      <c r="W2219" s="1">
        <v>45575</v>
      </c>
      <c r="AB2219" s="1">
        <v>45575</v>
      </c>
      <c r="AE2219">
        <v>0</v>
      </c>
    </row>
    <row r="2220" spans="1:31" hidden="1" x14ac:dyDescent="0.25">
      <c r="A2220" t="s">
        <v>0</v>
      </c>
      <c r="B2220" t="s">
        <v>2349</v>
      </c>
      <c r="C2220" t="s">
        <v>2</v>
      </c>
      <c r="D2220" t="s">
        <v>8</v>
      </c>
      <c r="E2220" t="s">
        <v>11</v>
      </c>
      <c r="F2220" s="1">
        <v>45527</v>
      </c>
      <c r="G2220" s="1">
        <v>45527</v>
      </c>
      <c r="H2220" s="1">
        <v>45527</v>
      </c>
      <c r="I2220" s="1">
        <v>45539</v>
      </c>
      <c r="J2220" s="1">
        <v>45558</v>
      </c>
      <c r="L2220">
        <v>7</v>
      </c>
      <c r="M2220">
        <v>7</v>
      </c>
      <c r="N2220">
        <v>20</v>
      </c>
      <c r="P2220" t="s">
        <v>12</v>
      </c>
      <c r="Q2220" t="s">
        <v>12</v>
      </c>
      <c r="T2220" t="s">
        <v>13</v>
      </c>
      <c r="W2220" s="1">
        <v>45539</v>
      </c>
      <c r="AB2220" s="1">
        <v>45539</v>
      </c>
      <c r="AE2220">
        <v>0</v>
      </c>
    </row>
    <row r="2221" spans="1:31" hidden="1" x14ac:dyDescent="0.25">
      <c r="A2221" t="s">
        <v>0</v>
      </c>
      <c r="B2221" t="s">
        <v>2347</v>
      </c>
      <c r="C2221" t="s">
        <v>2</v>
      </c>
      <c r="D2221" t="s">
        <v>8</v>
      </c>
      <c r="E2221" t="s">
        <v>4</v>
      </c>
      <c r="F2221" s="1">
        <v>45527</v>
      </c>
      <c r="G2221" s="1">
        <v>45527</v>
      </c>
      <c r="H2221" s="1">
        <v>45527</v>
      </c>
      <c r="J2221" s="1">
        <v>45558</v>
      </c>
      <c r="L2221">
        <v>25</v>
      </c>
      <c r="N2221">
        <v>20</v>
      </c>
      <c r="T2221" t="s">
        <v>5</v>
      </c>
      <c r="AE2221">
        <v>0</v>
      </c>
    </row>
    <row r="2222" spans="1:31" hidden="1" x14ac:dyDescent="0.25">
      <c r="A2222" t="s">
        <v>0</v>
      </c>
      <c r="B2222" t="s">
        <v>2350</v>
      </c>
      <c r="C2222" t="s">
        <v>2</v>
      </c>
      <c r="D2222" t="s">
        <v>8</v>
      </c>
      <c r="E2222" t="s">
        <v>4</v>
      </c>
      <c r="F2222" s="1">
        <v>45527</v>
      </c>
      <c r="G2222" s="1">
        <v>45527</v>
      </c>
      <c r="J2222" s="1">
        <v>45565</v>
      </c>
      <c r="L2222">
        <f>NETWORKDAYS(G2222,J2222)</f>
        <v>27</v>
      </c>
      <c r="N2222">
        <v>20</v>
      </c>
      <c r="T2222" t="s">
        <v>5</v>
      </c>
      <c r="U2222" t="s">
        <v>5</v>
      </c>
      <c r="V2222" s="1">
        <v>45527</v>
      </c>
      <c r="W2222" s="1">
        <v>45567</v>
      </c>
      <c r="X2222">
        <v>40</v>
      </c>
      <c r="Z2222" t="s">
        <v>17</v>
      </c>
      <c r="AA2222" s="1">
        <v>45527</v>
      </c>
      <c r="AB2222" s="1">
        <v>45567</v>
      </c>
      <c r="AE2222">
        <v>0</v>
      </c>
    </row>
    <row r="2223" spans="1:31" hidden="1" x14ac:dyDescent="0.25">
      <c r="A2223" t="s">
        <v>0</v>
      </c>
      <c r="B2223" t="s">
        <v>2351</v>
      </c>
      <c r="C2223" t="s">
        <v>2</v>
      </c>
      <c r="D2223" t="s">
        <v>8</v>
      </c>
      <c r="E2223" t="s">
        <v>4</v>
      </c>
      <c r="F2223" s="1">
        <v>45527</v>
      </c>
      <c r="G2223" s="1">
        <v>45527</v>
      </c>
      <c r="H2223" s="1">
        <v>45527</v>
      </c>
      <c r="L2223">
        <v>9</v>
      </c>
      <c r="N2223">
        <v>20</v>
      </c>
      <c r="T2223" t="s">
        <v>13</v>
      </c>
      <c r="AE2223">
        <v>0</v>
      </c>
    </row>
    <row r="2224" spans="1:31" hidden="1" x14ac:dyDescent="0.25">
      <c r="A2224" t="s">
        <v>0</v>
      </c>
      <c r="B2224" t="s">
        <v>2353</v>
      </c>
      <c r="C2224" t="s">
        <v>2</v>
      </c>
      <c r="D2224" t="s">
        <v>8</v>
      </c>
      <c r="E2224" t="s">
        <v>11</v>
      </c>
      <c r="F2224" s="1">
        <v>45528</v>
      </c>
      <c r="G2224" s="1">
        <v>45530</v>
      </c>
      <c r="H2224" s="1">
        <v>45530</v>
      </c>
      <c r="I2224" s="1">
        <v>45547</v>
      </c>
      <c r="J2224" s="1">
        <v>45559</v>
      </c>
      <c r="L2224">
        <v>12</v>
      </c>
      <c r="M2224">
        <v>12</v>
      </c>
      <c r="N2224">
        <v>20</v>
      </c>
      <c r="P2224" t="s">
        <v>39</v>
      </c>
      <c r="T2224" t="s">
        <v>13</v>
      </c>
      <c r="W2224" s="1">
        <v>45547</v>
      </c>
      <c r="AB2224" s="1">
        <v>45547</v>
      </c>
      <c r="AE2224">
        <v>0</v>
      </c>
    </row>
    <row r="2225" spans="1:31" hidden="1" x14ac:dyDescent="0.25">
      <c r="A2225" t="s">
        <v>0</v>
      </c>
      <c r="B2225" t="s">
        <v>2354</v>
      </c>
      <c r="C2225" t="s">
        <v>2</v>
      </c>
      <c r="D2225" t="s">
        <v>8</v>
      </c>
      <c r="E2225" t="s">
        <v>11</v>
      </c>
      <c r="F2225" s="1">
        <v>45530</v>
      </c>
      <c r="G2225" s="1">
        <v>45530</v>
      </c>
      <c r="H2225" s="1">
        <v>45530</v>
      </c>
      <c r="I2225" s="1">
        <v>45538</v>
      </c>
      <c r="J2225" s="1">
        <v>45559</v>
      </c>
      <c r="L2225">
        <v>5</v>
      </c>
      <c r="M2225">
        <v>5</v>
      </c>
      <c r="N2225">
        <v>20</v>
      </c>
      <c r="P2225" t="s">
        <v>21</v>
      </c>
      <c r="Q2225" t="s">
        <v>21</v>
      </c>
      <c r="T2225" t="s">
        <v>13</v>
      </c>
      <c r="W2225" s="1">
        <v>45538</v>
      </c>
      <c r="AB2225" s="1">
        <v>45538</v>
      </c>
      <c r="AE2225">
        <v>0</v>
      </c>
    </row>
    <row r="2226" spans="1:31" hidden="1" x14ac:dyDescent="0.25">
      <c r="A2226" t="s">
        <v>0</v>
      </c>
      <c r="B2226" t="s">
        <v>2355</v>
      </c>
      <c r="C2226" t="s">
        <v>2</v>
      </c>
      <c r="D2226" t="s">
        <v>3</v>
      </c>
      <c r="E2226" t="s">
        <v>11</v>
      </c>
      <c r="F2226" s="1">
        <v>45530</v>
      </c>
      <c r="G2226" s="1">
        <v>45530</v>
      </c>
      <c r="I2226" s="1">
        <v>45565</v>
      </c>
      <c r="L2226">
        <f>NETWORKDAYS(G2226,I2226)</f>
        <v>26</v>
      </c>
      <c r="N2226">
        <v>20</v>
      </c>
      <c r="P2226" t="s">
        <v>36</v>
      </c>
      <c r="Q2226" t="s">
        <v>36</v>
      </c>
      <c r="T2226" t="s">
        <v>13</v>
      </c>
      <c r="W2226" s="1">
        <v>45565</v>
      </c>
      <c r="Z2226" t="s">
        <v>17</v>
      </c>
      <c r="AA2226" s="1">
        <v>45530</v>
      </c>
      <c r="AB2226" s="1">
        <v>45545</v>
      </c>
      <c r="AC2226">
        <v>15</v>
      </c>
      <c r="AD2226" t="s">
        <v>45</v>
      </c>
      <c r="AE2226">
        <v>0</v>
      </c>
    </row>
    <row r="2227" spans="1:31" hidden="1" x14ac:dyDescent="0.25">
      <c r="A2227" t="s">
        <v>0</v>
      </c>
      <c r="B2227" t="s">
        <v>2352</v>
      </c>
      <c r="C2227" t="s">
        <v>2</v>
      </c>
      <c r="D2227" t="s">
        <v>8</v>
      </c>
      <c r="E2227" t="s">
        <v>4</v>
      </c>
      <c r="F2227" s="1">
        <v>45528</v>
      </c>
      <c r="G2227" s="1">
        <v>45528</v>
      </c>
      <c r="H2227" s="1">
        <v>45544</v>
      </c>
      <c r="J2227" s="1">
        <v>45573</v>
      </c>
      <c r="L2227">
        <v>14</v>
      </c>
      <c r="N2227">
        <v>20</v>
      </c>
      <c r="T2227" t="s">
        <v>13</v>
      </c>
      <c r="AE2227">
        <v>0</v>
      </c>
    </row>
    <row r="2228" spans="1:31" hidden="1" x14ac:dyDescent="0.25">
      <c r="A2228" t="s">
        <v>0</v>
      </c>
      <c r="B2228" t="s">
        <v>2356</v>
      </c>
      <c r="C2228" t="s">
        <v>2</v>
      </c>
      <c r="D2228" t="s">
        <v>8</v>
      </c>
      <c r="E2228" t="s">
        <v>4</v>
      </c>
      <c r="F2228" s="1">
        <v>45530</v>
      </c>
      <c r="G2228" s="1">
        <v>45530</v>
      </c>
      <c r="H2228" s="1">
        <v>45544</v>
      </c>
      <c r="J2228" s="1">
        <v>45601</v>
      </c>
      <c r="L2228">
        <v>0</v>
      </c>
      <c r="N2228">
        <v>20</v>
      </c>
      <c r="T2228" t="s">
        <v>13</v>
      </c>
      <c r="AE2228">
        <v>0</v>
      </c>
    </row>
    <row r="2229" spans="1:31" hidden="1" x14ac:dyDescent="0.25">
      <c r="A2229" t="s">
        <v>0</v>
      </c>
      <c r="B2229" t="s">
        <v>2358</v>
      </c>
      <c r="C2229" t="s">
        <v>2</v>
      </c>
      <c r="D2229" t="s">
        <v>8</v>
      </c>
      <c r="E2229" t="s">
        <v>4</v>
      </c>
      <c r="F2229" s="1">
        <v>45530</v>
      </c>
      <c r="G2229" s="1">
        <v>45530</v>
      </c>
      <c r="H2229" s="1">
        <v>45532</v>
      </c>
      <c r="J2229" s="1">
        <v>45567</v>
      </c>
      <c r="L2229">
        <v>18</v>
      </c>
      <c r="N2229">
        <v>20</v>
      </c>
      <c r="T2229" t="s">
        <v>13</v>
      </c>
      <c r="AE2229">
        <v>0</v>
      </c>
    </row>
    <row r="2230" spans="1:31" hidden="1" x14ac:dyDescent="0.25">
      <c r="A2230" t="s">
        <v>0</v>
      </c>
      <c r="B2230" t="s">
        <v>2359</v>
      </c>
      <c r="C2230" t="s">
        <v>2</v>
      </c>
      <c r="D2230" t="s">
        <v>3</v>
      </c>
      <c r="E2230" t="s">
        <v>4</v>
      </c>
      <c r="F2230" s="1">
        <v>45530</v>
      </c>
      <c r="G2230" s="1">
        <v>45530</v>
      </c>
      <c r="J2230" s="1">
        <v>45565</v>
      </c>
      <c r="L2230">
        <f>NETWORKDAYS(G2230,J2230)</f>
        <v>26</v>
      </c>
      <c r="N2230">
        <v>20</v>
      </c>
      <c r="T2230" t="s">
        <v>13</v>
      </c>
      <c r="W2230" s="1">
        <v>45568</v>
      </c>
      <c r="Z2230" t="s">
        <v>17</v>
      </c>
      <c r="AA2230" s="1">
        <v>45530</v>
      </c>
      <c r="AB2230" s="1">
        <v>45568</v>
      </c>
      <c r="AE2230">
        <v>0</v>
      </c>
    </row>
    <row r="2231" spans="1:31" hidden="1" x14ac:dyDescent="0.25">
      <c r="A2231" t="s">
        <v>0</v>
      </c>
      <c r="B2231" t="s">
        <v>2360</v>
      </c>
      <c r="C2231" t="s">
        <v>2</v>
      </c>
      <c r="D2231" t="s">
        <v>8</v>
      </c>
      <c r="E2231" t="s">
        <v>11</v>
      </c>
      <c r="F2231" s="1">
        <v>45530</v>
      </c>
      <c r="G2231" s="1">
        <v>45530</v>
      </c>
      <c r="H2231" s="1">
        <v>45544</v>
      </c>
      <c r="I2231" s="1">
        <v>45545</v>
      </c>
      <c r="J2231" s="1">
        <v>45572</v>
      </c>
      <c r="L2231">
        <v>1</v>
      </c>
      <c r="M2231">
        <v>1</v>
      </c>
      <c r="N2231">
        <v>20</v>
      </c>
      <c r="P2231" t="s">
        <v>1247</v>
      </c>
      <c r="Q2231" t="s">
        <v>1247</v>
      </c>
      <c r="T2231" t="s">
        <v>13</v>
      </c>
      <c r="W2231" s="1">
        <v>45545</v>
      </c>
      <c r="AB2231" s="1">
        <v>45545</v>
      </c>
      <c r="AE2231">
        <v>0</v>
      </c>
    </row>
    <row r="2232" spans="1:31" hidden="1" x14ac:dyDescent="0.25">
      <c r="A2232" t="s">
        <v>0</v>
      </c>
      <c r="B2232" t="s">
        <v>2361</v>
      </c>
      <c r="C2232" t="s">
        <v>2</v>
      </c>
      <c r="D2232" t="s">
        <v>8</v>
      </c>
      <c r="E2232" t="s">
        <v>11</v>
      </c>
      <c r="F2232" s="1">
        <v>45530</v>
      </c>
      <c r="G2232" s="1">
        <v>45530</v>
      </c>
      <c r="H2232" s="1">
        <v>45530</v>
      </c>
      <c r="I2232" s="1">
        <v>45545</v>
      </c>
      <c r="J2232" s="1">
        <v>45559</v>
      </c>
      <c r="L2232">
        <v>10</v>
      </c>
      <c r="M2232">
        <v>10</v>
      </c>
      <c r="N2232">
        <v>20</v>
      </c>
      <c r="P2232" t="s">
        <v>21</v>
      </c>
      <c r="Q2232" t="s">
        <v>21</v>
      </c>
      <c r="T2232" t="s">
        <v>13</v>
      </c>
      <c r="U2232" t="s">
        <v>5</v>
      </c>
      <c r="V2232" s="1">
        <v>45530</v>
      </c>
      <c r="W2232" s="1">
        <v>45545</v>
      </c>
      <c r="X2232">
        <v>15</v>
      </c>
      <c r="Z2232" t="s">
        <v>17</v>
      </c>
      <c r="AA2232" s="1">
        <v>45530</v>
      </c>
      <c r="AB2232" s="1">
        <v>45545</v>
      </c>
      <c r="AE2232">
        <v>0</v>
      </c>
    </row>
    <row r="2233" spans="1:31" hidden="1" x14ac:dyDescent="0.25">
      <c r="A2233" t="s">
        <v>0</v>
      </c>
      <c r="B2233" t="s">
        <v>2362</v>
      </c>
      <c r="C2233" t="s">
        <v>2</v>
      </c>
      <c r="D2233" t="s">
        <v>8</v>
      </c>
      <c r="E2233" t="s">
        <v>4</v>
      </c>
      <c r="F2233" s="1">
        <v>45531</v>
      </c>
      <c r="G2233" s="1">
        <v>45531</v>
      </c>
      <c r="H2233" s="1">
        <v>45569</v>
      </c>
      <c r="J2233" s="1">
        <v>45600</v>
      </c>
      <c r="L2233">
        <v>4</v>
      </c>
      <c r="N2233">
        <v>20</v>
      </c>
      <c r="T2233" t="s">
        <v>13</v>
      </c>
      <c r="AE2233">
        <v>0</v>
      </c>
    </row>
    <row r="2234" spans="1:31" hidden="1" x14ac:dyDescent="0.25">
      <c r="A2234" t="s">
        <v>0</v>
      </c>
      <c r="B2234" t="s">
        <v>2363</v>
      </c>
      <c r="C2234" t="s">
        <v>2</v>
      </c>
      <c r="D2234" t="s">
        <v>8</v>
      </c>
      <c r="E2234" t="s">
        <v>4</v>
      </c>
      <c r="F2234" s="1">
        <v>45531</v>
      </c>
      <c r="G2234" s="1">
        <v>45531</v>
      </c>
      <c r="H2234" s="1">
        <v>45544</v>
      </c>
      <c r="J2234" s="1">
        <v>45572</v>
      </c>
      <c r="L2234">
        <v>15</v>
      </c>
      <c r="N2234">
        <v>20</v>
      </c>
      <c r="T2234" t="s">
        <v>13</v>
      </c>
      <c r="Z2234" t="s">
        <v>17</v>
      </c>
      <c r="AA2234" s="1">
        <v>45531</v>
      </c>
      <c r="AE2234">
        <v>0</v>
      </c>
    </row>
    <row r="2235" spans="1:31" hidden="1" x14ac:dyDescent="0.25">
      <c r="A2235" t="s">
        <v>0</v>
      </c>
      <c r="B2235" t="s">
        <v>2364</v>
      </c>
      <c r="C2235" t="s">
        <v>2</v>
      </c>
      <c r="D2235" t="s">
        <v>8</v>
      </c>
      <c r="E2235" t="s">
        <v>4</v>
      </c>
      <c r="F2235" s="1">
        <v>45532</v>
      </c>
      <c r="G2235" s="1">
        <v>45532</v>
      </c>
      <c r="H2235" s="1">
        <v>45540</v>
      </c>
      <c r="J2235" s="1">
        <v>45568</v>
      </c>
      <c r="L2235">
        <v>17</v>
      </c>
      <c r="N2235">
        <v>20</v>
      </c>
      <c r="T2235" t="s">
        <v>13</v>
      </c>
      <c r="Z2235" t="s">
        <v>17</v>
      </c>
      <c r="AA2235" s="1">
        <v>45532</v>
      </c>
      <c r="AE2235">
        <v>0</v>
      </c>
    </row>
    <row r="2236" spans="1:31" hidden="1" x14ac:dyDescent="0.25">
      <c r="A2236" t="s">
        <v>0</v>
      </c>
      <c r="B2236" t="s">
        <v>2365</v>
      </c>
      <c r="C2236" t="s">
        <v>2</v>
      </c>
      <c r="D2236" t="s">
        <v>8</v>
      </c>
      <c r="E2236" t="s">
        <v>4</v>
      </c>
      <c r="F2236" s="1">
        <v>45532</v>
      </c>
      <c r="G2236" s="1">
        <v>45532</v>
      </c>
      <c r="H2236" s="1">
        <v>45565</v>
      </c>
      <c r="L2236">
        <v>0</v>
      </c>
      <c r="N2236">
        <v>20</v>
      </c>
      <c r="T2236" t="s">
        <v>13</v>
      </c>
      <c r="AE2236">
        <v>0</v>
      </c>
    </row>
    <row r="2237" spans="1:31" hidden="1" x14ac:dyDescent="0.25">
      <c r="A2237" t="s">
        <v>0</v>
      </c>
      <c r="B2237" t="s">
        <v>2366</v>
      </c>
      <c r="C2237" t="s">
        <v>2</v>
      </c>
      <c r="D2237" t="s">
        <v>8</v>
      </c>
      <c r="E2237" t="s">
        <v>4</v>
      </c>
      <c r="F2237" s="1">
        <v>45532</v>
      </c>
      <c r="G2237" s="1">
        <v>45532</v>
      </c>
      <c r="H2237" s="1">
        <v>45532</v>
      </c>
      <c r="J2237" s="1">
        <v>45561</v>
      </c>
      <c r="L2237">
        <v>22</v>
      </c>
      <c r="N2237">
        <v>20</v>
      </c>
      <c r="T2237" t="s">
        <v>5</v>
      </c>
      <c r="AE2237">
        <v>0</v>
      </c>
    </row>
    <row r="2238" spans="1:31" hidden="1" x14ac:dyDescent="0.25">
      <c r="A2238" t="s">
        <v>0</v>
      </c>
      <c r="B2238" t="s">
        <v>2367</v>
      </c>
      <c r="C2238" t="s">
        <v>2</v>
      </c>
      <c r="D2238" t="s">
        <v>8</v>
      </c>
      <c r="E2238" t="s">
        <v>4</v>
      </c>
      <c r="F2238" s="1">
        <v>45532</v>
      </c>
      <c r="G2238" s="1">
        <v>45532</v>
      </c>
      <c r="J2238" s="1">
        <v>45565</v>
      </c>
      <c r="L2238">
        <f>NETWORKDAYS(G2238,J2238)</f>
        <v>24</v>
      </c>
      <c r="N2238">
        <v>20</v>
      </c>
      <c r="T2238" t="s">
        <v>13</v>
      </c>
      <c r="Z2238" t="s">
        <v>17</v>
      </c>
      <c r="AA2238" s="1">
        <v>45532</v>
      </c>
      <c r="AE2238">
        <v>0</v>
      </c>
    </row>
    <row r="2239" spans="1:31" hidden="1" x14ac:dyDescent="0.25">
      <c r="A2239" t="s">
        <v>0</v>
      </c>
      <c r="B2239" t="s">
        <v>2368</v>
      </c>
      <c r="C2239" t="s">
        <v>2</v>
      </c>
      <c r="D2239" t="s">
        <v>8</v>
      </c>
      <c r="E2239" t="s">
        <v>11</v>
      </c>
      <c r="F2239" s="1">
        <v>45505</v>
      </c>
      <c r="G2239" s="1">
        <v>45530</v>
      </c>
      <c r="H2239" s="1">
        <v>45532</v>
      </c>
      <c r="I2239" s="1">
        <v>45560</v>
      </c>
      <c r="J2239" s="1">
        <v>45561</v>
      </c>
      <c r="L2239">
        <v>19</v>
      </c>
      <c r="M2239">
        <v>19</v>
      </c>
      <c r="N2239">
        <v>20</v>
      </c>
      <c r="P2239" t="s">
        <v>26</v>
      </c>
      <c r="R2239" t="s">
        <v>94</v>
      </c>
      <c r="T2239" t="s">
        <v>13</v>
      </c>
      <c r="W2239" s="1">
        <v>45560</v>
      </c>
      <c r="AB2239" s="1">
        <v>45560</v>
      </c>
      <c r="AE2239">
        <v>0</v>
      </c>
    </row>
    <row r="2240" spans="1:31" hidden="1" x14ac:dyDescent="0.25">
      <c r="A2240" t="s">
        <v>0</v>
      </c>
      <c r="B2240" t="s">
        <v>2369</v>
      </c>
      <c r="C2240" t="s">
        <v>2</v>
      </c>
      <c r="D2240" t="s">
        <v>8</v>
      </c>
      <c r="E2240" t="s">
        <v>4</v>
      </c>
      <c r="F2240" s="1">
        <v>45529</v>
      </c>
      <c r="G2240" s="1">
        <v>45532</v>
      </c>
      <c r="H2240" s="1">
        <v>45539</v>
      </c>
      <c r="J2240" s="1">
        <v>45567</v>
      </c>
      <c r="L2240">
        <v>18</v>
      </c>
      <c r="N2240">
        <v>20</v>
      </c>
      <c r="T2240" t="s">
        <v>13</v>
      </c>
      <c r="AE2240">
        <v>0</v>
      </c>
    </row>
    <row r="2241" spans="1:31" hidden="1" x14ac:dyDescent="0.25">
      <c r="A2241" t="s">
        <v>0</v>
      </c>
      <c r="B2241" t="s">
        <v>2370</v>
      </c>
      <c r="C2241" t="s">
        <v>2</v>
      </c>
      <c r="D2241" t="s">
        <v>8</v>
      </c>
      <c r="E2241" t="s">
        <v>4</v>
      </c>
      <c r="F2241" s="1">
        <v>45532</v>
      </c>
      <c r="G2241" s="1">
        <v>45532</v>
      </c>
      <c r="H2241" s="1">
        <v>45547</v>
      </c>
      <c r="J2241" s="1">
        <v>45586</v>
      </c>
      <c r="L2241">
        <v>6</v>
      </c>
      <c r="N2241">
        <v>20</v>
      </c>
      <c r="T2241" t="s">
        <v>13</v>
      </c>
      <c r="AE2241">
        <v>0</v>
      </c>
    </row>
    <row r="2242" spans="1:31" hidden="1" x14ac:dyDescent="0.25">
      <c r="A2242" t="s">
        <v>0</v>
      </c>
      <c r="B2242" t="s">
        <v>2371</v>
      </c>
      <c r="C2242" t="s">
        <v>2</v>
      </c>
      <c r="D2242" t="s">
        <v>3</v>
      </c>
      <c r="E2242" t="s">
        <v>4</v>
      </c>
      <c r="F2242" s="1">
        <v>45532</v>
      </c>
      <c r="G2242" s="1">
        <v>45532</v>
      </c>
      <c r="H2242" s="1">
        <v>45532</v>
      </c>
      <c r="J2242" s="1">
        <v>45575</v>
      </c>
      <c r="L2242">
        <v>24</v>
      </c>
      <c r="M2242">
        <v>24</v>
      </c>
      <c r="N2242">
        <v>20</v>
      </c>
      <c r="T2242" t="s">
        <v>5</v>
      </c>
      <c r="W2242" s="1">
        <v>45567</v>
      </c>
      <c r="AB2242" s="1">
        <v>45567</v>
      </c>
      <c r="AE2242">
        <v>0</v>
      </c>
    </row>
    <row r="2243" spans="1:31" hidden="1" x14ac:dyDescent="0.25">
      <c r="A2243" t="s">
        <v>0</v>
      </c>
      <c r="B2243" t="s">
        <v>2372</v>
      </c>
      <c r="C2243" t="s">
        <v>2</v>
      </c>
      <c r="D2243" t="s">
        <v>8</v>
      </c>
      <c r="E2243" t="s">
        <v>11</v>
      </c>
      <c r="F2243" s="1">
        <v>45532</v>
      </c>
      <c r="G2243" s="1">
        <v>45532</v>
      </c>
      <c r="H2243" s="1">
        <v>45532</v>
      </c>
      <c r="I2243" s="1">
        <v>45551</v>
      </c>
      <c r="J2243" s="1">
        <v>45575</v>
      </c>
      <c r="L2243">
        <v>12</v>
      </c>
      <c r="M2243">
        <v>12</v>
      </c>
      <c r="N2243">
        <v>20</v>
      </c>
      <c r="P2243" t="s">
        <v>21</v>
      </c>
      <c r="Q2243" t="s">
        <v>21</v>
      </c>
      <c r="T2243" t="s">
        <v>13</v>
      </c>
      <c r="W2243" s="1">
        <v>45551</v>
      </c>
      <c r="AB2243" s="1">
        <v>45551</v>
      </c>
      <c r="AE2243">
        <v>0</v>
      </c>
    </row>
    <row r="2244" spans="1:31" hidden="1" x14ac:dyDescent="0.25">
      <c r="A2244" t="s">
        <v>0</v>
      </c>
      <c r="B2244" t="s">
        <v>2373</v>
      </c>
      <c r="C2244" t="s">
        <v>2</v>
      </c>
      <c r="D2244" t="s">
        <v>8</v>
      </c>
      <c r="E2244" t="s">
        <v>11</v>
      </c>
      <c r="F2244" s="1">
        <v>45533</v>
      </c>
      <c r="G2244" s="1">
        <v>45533</v>
      </c>
      <c r="I2244" s="1">
        <v>45559</v>
      </c>
      <c r="L2244">
        <f>NETWORKDAYS(G2244,I2244)</f>
        <v>19</v>
      </c>
      <c r="N2244">
        <v>20</v>
      </c>
      <c r="P2244" t="s">
        <v>36</v>
      </c>
      <c r="Q2244" t="s">
        <v>36</v>
      </c>
      <c r="T2244" t="s">
        <v>13</v>
      </c>
      <c r="U2244" t="s">
        <v>5</v>
      </c>
      <c r="V2244" s="1">
        <v>45533</v>
      </c>
      <c r="W2244" s="1">
        <v>45559</v>
      </c>
      <c r="X2244">
        <v>26</v>
      </c>
      <c r="Z2244" t="s">
        <v>17</v>
      </c>
      <c r="AA2244" s="1">
        <v>45533</v>
      </c>
      <c r="AB2244" s="1">
        <v>45559</v>
      </c>
      <c r="AE2244">
        <v>0</v>
      </c>
    </row>
    <row r="2245" spans="1:31" hidden="1" x14ac:dyDescent="0.25">
      <c r="A2245" t="s">
        <v>0</v>
      </c>
      <c r="B2245" t="s">
        <v>2374</v>
      </c>
      <c r="C2245" t="s">
        <v>2</v>
      </c>
      <c r="D2245" t="s">
        <v>8</v>
      </c>
      <c r="E2245" t="s">
        <v>4</v>
      </c>
      <c r="F2245" s="1">
        <v>45533</v>
      </c>
      <c r="G2245" s="1">
        <v>45534</v>
      </c>
      <c r="J2245" s="1">
        <v>45565</v>
      </c>
      <c r="L2245">
        <f>NETWORKDAYS(G2245,J2245)</f>
        <v>22</v>
      </c>
      <c r="N2245">
        <v>20</v>
      </c>
      <c r="T2245" t="s">
        <v>13</v>
      </c>
      <c r="W2245" s="1">
        <v>45568</v>
      </c>
      <c r="AB2245" s="1">
        <v>45568</v>
      </c>
      <c r="AE2245">
        <v>0</v>
      </c>
    </row>
    <row r="2246" spans="1:31" hidden="1" x14ac:dyDescent="0.25">
      <c r="A2246" t="s">
        <v>0</v>
      </c>
      <c r="B2246" t="s">
        <v>2375</v>
      </c>
      <c r="C2246" t="s">
        <v>2</v>
      </c>
      <c r="D2246" t="s">
        <v>8</v>
      </c>
      <c r="E2246" t="s">
        <v>4</v>
      </c>
      <c r="F2246" s="1">
        <v>45534</v>
      </c>
      <c r="G2246" s="1">
        <v>45534</v>
      </c>
      <c r="H2246" s="1">
        <v>45534</v>
      </c>
      <c r="J2246" s="1">
        <v>45565</v>
      </c>
      <c r="L2246">
        <v>20</v>
      </c>
      <c r="N2246">
        <v>20</v>
      </c>
      <c r="T2246" t="s">
        <v>13</v>
      </c>
      <c r="AE2246">
        <v>0</v>
      </c>
    </row>
    <row r="2247" spans="1:31" hidden="1" x14ac:dyDescent="0.25">
      <c r="A2247" t="s">
        <v>0</v>
      </c>
      <c r="B2247" t="s">
        <v>2376</v>
      </c>
      <c r="C2247" t="s">
        <v>2</v>
      </c>
      <c r="D2247" t="s">
        <v>8</v>
      </c>
      <c r="E2247" t="s">
        <v>4</v>
      </c>
      <c r="F2247" s="1">
        <v>45534</v>
      </c>
      <c r="G2247" s="1">
        <v>45534</v>
      </c>
      <c r="H2247" s="1">
        <v>45534</v>
      </c>
      <c r="J2247" s="1">
        <v>45565</v>
      </c>
      <c r="L2247">
        <v>20</v>
      </c>
      <c r="N2247">
        <v>20</v>
      </c>
      <c r="T2247" t="s">
        <v>13</v>
      </c>
      <c r="Z2247" t="s">
        <v>17</v>
      </c>
      <c r="AA2247" s="1">
        <v>45534</v>
      </c>
      <c r="AE2247">
        <v>0</v>
      </c>
    </row>
    <row r="2248" spans="1:31" hidden="1" x14ac:dyDescent="0.25">
      <c r="A2248" t="s">
        <v>0</v>
      </c>
      <c r="B2248" t="s">
        <v>2377</v>
      </c>
      <c r="C2248" t="s">
        <v>2</v>
      </c>
      <c r="D2248" t="s">
        <v>8</v>
      </c>
      <c r="E2248" t="s">
        <v>11</v>
      </c>
      <c r="F2248" s="1">
        <v>45534</v>
      </c>
      <c r="G2248" s="1">
        <v>45534</v>
      </c>
      <c r="H2248" s="1">
        <v>45534</v>
      </c>
      <c r="I2248" s="1">
        <v>45540</v>
      </c>
      <c r="J2248" s="1">
        <v>45565</v>
      </c>
      <c r="L2248">
        <v>3</v>
      </c>
      <c r="M2248">
        <v>3</v>
      </c>
      <c r="N2248">
        <v>20</v>
      </c>
      <c r="P2248" t="s">
        <v>1003</v>
      </c>
      <c r="Q2248" t="s">
        <v>1003</v>
      </c>
      <c r="T2248" t="s">
        <v>13</v>
      </c>
      <c r="W2248" s="1">
        <v>45540</v>
      </c>
      <c r="Z2248" t="s">
        <v>17</v>
      </c>
      <c r="AA2248" s="1">
        <v>45534</v>
      </c>
      <c r="AB2248" s="1">
        <v>45540</v>
      </c>
      <c r="AE2248">
        <v>0</v>
      </c>
    </row>
    <row r="2249" spans="1:31" hidden="1" x14ac:dyDescent="0.25">
      <c r="A2249" t="s">
        <v>0</v>
      </c>
      <c r="B2249" t="s">
        <v>2378</v>
      </c>
      <c r="C2249" t="s">
        <v>2</v>
      </c>
      <c r="D2249" t="s">
        <v>8</v>
      </c>
      <c r="E2249" t="s">
        <v>11</v>
      </c>
      <c r="F2249" s="1">
        <v>45534</v>
      </c>
      <c r="G2249" s="1">
        <v>45534</v>
      </c>
      <c r="H2249" s="1">
        <v>45534</v>
      </c>
      <c r="I2249" s="1">
        <v>45540</v>
      </c>
      <c r="J2249" s="1">
        <v>45565</v>
      </c>
      <c r="L2249">
        <v>3</v>
      </c>
      <c r="M2249">
        <v>3</v>
      </c>
      <c r="N2249">
        <v>20</v>
      </c>
      <c r="P2249" t="s">
        <v>1003</v>
      </c>
      <c r="Q2249" t="s">
        <v>1003</v>
      </c>
      <c r="T2249" t="s">
        <v>13</v>
      </c>
      <c r="W2249" s="1">
        <v>45540</v>
      </c>
      <c r="Z2249" t="s">
        <v>17</v>
      </c>
      <c r="AA2249" s="1">
        <v>45534</v>
      </c>
      <c r="AB2249" s="1">
        <v>45540</v>
      </c>
      <c r="AE2249">
        <v>0</v>
      </c>
    </row>
    <row r="2250" spans="1:31" hidden="1" x14ac:dyDescent="0.25">
      <c r="A2250" t="s">
        <v>0</v>
      </c>
      <c r="B2250" t="s">
        <v>2379</v>
      </c>
      <c r="C2250" t="s">
        <v>2</v>
      </c>
      <c r="D2250" t="s">
        <v>8</v>
      </c>
      <c r="E2250" t="s">
        <v>11</v>
      </c>
      <c r="F2250" s="1">
        <v>45534</v>
      </c>
      <c r="G2250" s="1">
        <v>45534</v>
      </c>
      <c r="H2250" s="1">
        <v>45534</v>
      </c>
      <c r="I2250" s="1">
        <v>45540</v>
      </c>
      <c r="J2250" s="1">
        <v>45565</v>
      </c>
      <c r="L2250">
        <v>3</v>
      </c>
      <c r="M2250">
        <v>3</v>
      </c>
      <c r="N2250">
        <v>20</v>
      </c>
      <c r="P2250" t="s">
        <v>1003</v>
      </c>
      <c r="Q2250" t="s">
        <v>1003</v>
      </c>
      <c r="T2250" t="s">
        <v>13</v>
      </c>
      <c r="W2250" s="1">
        <v>45540</v>
      </c>
      <c r="Z2250" t="s">
        <v>17</v>
      </c>
      <c r="AA2250" s="1">
        <v>45534</v>
      </c>
      <c r="AB2250" s="1">
        <v>45540</v>
      </c>
      <c r="AE2250">
        <v>0</v>
      </c>
    </row>
    <row r="2251" spans="1:31" hidden="1" x14ac:dyDescent="0.25">
      <c r="A2251" t="s">
        <v>0</v>
      </c>
      <c r="B2251" t="s">
        <v>2380</v>
      </c>
      <c r="C2251" t="s">
        <v>2</v>
      </c>
      <c r="D2251" t="s">
        <v>8</v>
      </c>
      <c r="E2251" t="s">
        <v>11</v>
      </c>
      <c r="F2251" s="1">
        <v>45534</v>
      </c>
      <c r="G2251" s="1">
        <v>45534</v>
      </c>
      <c r="H2251" s="1">
        <v>45534</v>
      </c>
      <c r="I2251" s="1">
        <v>45540</v>
      </c>
      <c r="J2251" s="1">
        <v>45565</v>
      </c>
      <c r="L2251">
        <v>3</v>
      </c>
      <c r="M2251">
        <v>3</v>
      </c>
      <c r="N2251">
        <v>20</v>
      </c>
      <c r="P2251" t="s">
        <v>1003</v>
      </c>
      <c r="Q2251" t="s">
        <v>1003</v>
      </c>
      <c r="T2251" t="s">
        <v>13</v>
      </c>
      <c r="W2251" s="1">
        <v>45540</v>
      </c>
      <c r="Z2251" t="s">
        <v>17</v>
      </c>
      <c r="AA2251" s="1">
        <v>45534</v>
      </c>
      <c r="AB2251" s="1">
        <v>45540</v>
      </c>
      <c r="AE2251">
        <v>0</v>
      </c>
    </row>
    <row r="2252" spans="1:31" hidden="1" x14ac:dyDescent="0.25">
      <c r="A2252" t="s">
        <v>0</v>
      </c>
      <c r="B2252" t="s">
        <v>2381</v>
      </c>
      <c r="C2252" t="s">
        <v>2</v>
      </c>
      <c r="D2252" t="s">
        <v>8</v>
      </c>
      <c r="E2252" t="s">
        <v>11</v>
      </c>
      <c r="F2252" s="1">
        <v>45534</v>
      </c>
      <c r="G2252" s="1">
        <v>45534</v>
      </c>
      <c r="H2252" s="1">
        <v>45534</v>
      </c>
      <c r="I2252" s="1">
        <v>45540</v>
      </c>
      <c r="J2252" s="1">
        <v>45565</v>
      </c>
      <c r="L2252">
        <v>3</v>
      </c>
      <c r="M2252">
        <v>3</v>
      </c>
      <c r="N2252">
        <v>20</v>
      </c>
      <c r="P2252" t="s">
        <v>1003</v>
      </c>
      <c r="Q2252" t="s">
        <v>1003</v>
      </c>
      <c r="T2252" t="s">
        <v>13</v>
      </c>
      <c r="W2252" s="1">
        <v>45540</v>
      </c>
      <c r="Z2252" t="s">
        <v>17</v>
      </c>
      <c r="AA2252" s="1">
        <v>45534</v>
      </c>
      <c r="AB2252" s="1">
        <v>45540</v>
      </c>
      <c r="AE2252">
        <v>0</v>
      </c>
    </row>
    <row r="2253" spans="1:31" hidden="1" x14ac:dyDescent="0.25">
      <c r="A2253" t="s">
        <v>0</v>
      </c>
      <c r="B2253" t="s">
        <v>2382</v>
      </c>
      <c r="C2253" t="s">
        <v>2</v>
      </c>
      <c r="D2253" t="s">
        <v>8</v>
      </c>
      <c r="E2253" t="s">
        <v>11</v>
      </c>
      <c r="F2253" s="1">
        <v>45534</v>
      </c>
      <c r="G2253" s="1">
        <v>45534</v>
      </c>
      <c r="H2253" s="1">
        <v>45534</v>
      </c>
      <c r="I2253" s="1">
        <v>45540</v>
      </c>
      <c r="J2253" s="1">
        <v>45565</v>
      </c>
      <c r="L2253">
        <v>3</v>
      </c>
      <c r="M2253">
        <v>3</v>
      </c>
      <c r="N2253">
        <v>20</v>
      </c>
      <c r="P2253" t="s">
        <v>1003</v>
      </c>
      <c r="Q2253" t="s">
        <v>1003</v>
      </c>
      <c r="T2253" t="s">
        <v>13</v>
      </c>
      <c r="W2253" s="1">
        <v>45540</v>
      </c>
      <c r="Z2253" t="s">
        <v>17</v>
      </c>
      <c r="AA2253" s="1">
        <v>45534</v>
      </c>
      <c r="AB2253" s="1">
        <v>45540</v>
      </c>
      <c r="AE2253">
        <v>0</v>
      </c>
    </row>
    <row r="2254" spans="1:31" hidden="1" x14ac:dyDescent="0.25">
      <c r="A2254" t="s">
        <v>0</v>
      </c>
      <c r="B2254" t="s">
        <v>2383</v>
      </c>
      <c r="C2254" t="s">
        <v>2</v>
      </c>
      <c r="D2254" t="s">
        <v>8</v>
      </c>
      <c r="E2254" t="s">
        <v>11</v>
      </c>
      <c r="F2254" s="1">
        <v>45534</v>
      </c>
      <c r="G2254" s="1">
        <v>45534</v>
      </c>
      <c r="H2254" s="1">
        <v>45534</v>
      </c>
      <c r="I2254" s="1">
        <v>45540</v>
      </c>
      <c r="J2254" s="1">
        <v>45565</v>
      </c>
      <c r="L2254">
        <v>3</v>
      </c>
      <c r="M2254">
        <v>3</v>
      </c>
      <c r="N2254">
        <v>20</v>
      </c>
      <c r="P2254" t="s">
        <v>1003</v>
      </c>
      <c r="Q2254" t="s">
        <v>1003</v>
      </c>
      <c r="T2254" t="s">
        <v>13</v>
      </c>
      <c r="W2254" s="1">
        <v>45540</v>
      </c>
      <c r="Z2254" t="s">
        <v>17</v>
      </c>
      <c r="AA2254" s="1">
        <v>45534</v>
      </c>
      <c r="AB2254" s="1">
        <v>45540</v>
      </c>
      <c r="AE2254">
        <v>0</v>
      </c>
    </row>
    <row r="2255" spans="1:31" hidden="1" x14ac:dyDescent="0.25">
      <c r="A2255" t="s">
        <v>0</v>
      </c>
      <c r="B2255" t="s">
        <v>2384</v>
      </c>
      <c r="C2255" t="s">
        <v>2</v>
      </c>
      <c r="D2255" t="s">
        <v>8</v>
      </c>
      <c r="E2255" t="s">
        <v>11</v>
      </c>
      <c r="F2255" s="1">
        <v>45534</v>
      </c>
      <c r="G2255" s="1">
        <v>45534</v>
      </c>
      <c r="H2255" s="1">
        <v>45534</v>
      </c>
      <c r="I2255" s="1">
        <v>45540</v>
      </c>
      <c r="J2255" s="1">
        <v>45565</v>
      </c>
      <c r="L2255">
        <v>3</v>
      </c>
      <c r="M2255">
        <v>3</v>
      </c>
      <c r="N2255">
        <v>20</v>
      </c>
      <c r="P2255" t="s">
        <v>1003</v>
      </c>
      <c r="Q2255" t="s">
        <v>1003</v>
      </c>
      <c r="T2255" t="s">
        <v>13</v>
      </c>
      <c r="W2255" s="1">
        <v>45540</v>
      </c>
      <c r="Z2255" t="s">
        <v>17</v>
      </c>
      <c r="AA2255" s="1">
        <v>45534</v>
      </c>
      <c r="AB2255" s="1">
        <v>45540</v>
      </c>
      <c r="AE2255">
        <v>0</v>
      </c>
    </row>
    <row r="2256" spans="1:31" hidden="1" x14ac:dyDescent="0.25">
      <c r="A2256" t="s">
        <v>0</v>
      </c>
      <c r="B2256" t="s">
        <v>2385</v>
      </c>
      <c r="C2256" t="s">
        <v>2</v>
      </c>
      <c r="D2256" t="s">
        <v>8</v>
      </c>
      <c r="E2256" t="s">
        <v>11</v>
      </c>
      <c r="F2256" s="1">
        <v>45534</v>
      </c>
      <c r="G2256" s="1">
        <v>45534</v>
      </c>
      <c r="H2256" s="1">
        <v>45534</v>
      </c>
      <c r="I2256" s="1">
        <v>45540</v>
      </c>
      <c r="J2256" s="1">
        <v>45565</v>
      </c>
      <c r="L2256">
        <v>3</v>
      </c>
      <c r="M2256">
        <v>3</v>
      </c>
      <c r="N2256">
        <v>20</v>
      </c>
      <c r="P2256" t="s">
        <v>1003</v>
      </c>
      <c r="Q2256" t="s">
        <v>1003</v>
      </c>
      <c r="T2256" t="s">
        <v>13</v>
      </c>
      <c r="W2256" s="1">
        <v>45540</v>
      </c>
      <c r="Z2256" t="s">
        <v>17</v>
      </c>
      <c r="AA2256" s="1">
        <v>45534</v>
      </c>
      <c r="AB2256" s="1">
        <v>45540</v>
      </c>
      <c r="AE2256">
        <v>0</v>
      </c>
    </row>
    <row r="2257" spans="1:31" hidden="1" x14ac:dyDescent="0.25">
      <c r="A2257" t="s">
        <v>0</v>
      </c>
      <c r="B2257" t="s">
        <v>2386</v>
      </c>
      <c r="C2257" t="s">
        <v>2</v>
      </c>
      <c r="D2257" t="s">
        <v>8</v>
      </c>
      <c r="E2257" t="s">
        <v>11</v>
      </c>
      <c r="F2257" s="1">
        <v>45534</v>
      </c>
      <c r="G2257" s="1">
        <v>45534</v>
      </c>
      <c r="H2257" s="1">
        <v>45534</v>
      </c>
      <c r="I2257" s="1">
        <v>45540</v>
      </c>
      <c r="J2257" s="1">
        <v>45565</v>
      </c>
      <c r="L2257">
        <v>3</v>
      </c>
      <c r="M2257">
        <v>3</v>
      </c>
      <c r="N2257">
        <v>20</v>
      </c>
      <c r="P2257" t="s">
        <v>1003</v>
      </c>
      <c r="Q2257" t="s">
        <v>1003</v>
      </c>
      <c r="T2257" t="s">
        <v>13</v>
      </c>
      <c r="W2257" s="1">
        <v>45540</v>
      </c>
      <c r="Z2257" t="s">
        <v>17</v>
      </c>
      <c r="AA2257" s="1">
        <v>45534</v>
      </c>
      <c r="AB2257" s="1">
        <v>45540</v>
      </c>
      <c r="AE2257">
        <v>0</v>
      </c>
    </row>
    <row r="2258" spans="1:31" hidden="1" x14ac:dyDescent="0.25">
      <c r="A2258" t="s">
        <v>0</v>
      </c>
      <c r="B2258" t="s">
        <v>2387</v>
      </c>
      <c r="C2258" t="s">
        <v>2</v>
      </c>
      <c r="D2258" t="s">
        <v>8</v>
      </c>
      <c r="E2258" t="s">
        <v>11</v>
      </c>
      <c r="F2258" s="1">
        <v>45534</v>
      </c>
      <c r="G2258" s="1">
        <v>45534</v>
      </c>
      <c r="H2258" s="1">
        <v>45534</v>
      </c>
      <c r="I2258" s="1">
        <v>45540</v>
      </c>
      <c r="J2258" s="1">
        <v>45565</v>
      </c>
      <c r="L2258">
        <v>3</v>
      </c>
      <c r="M2258">
        <v>3</v>
      </c>
      <c r="N2258">
        <v>20</v>
      </c>
      <c r="P2258" t="s">
        <v>1003</v>
      </c>
      <c r="Q2258" t="s">
        <v>1003</v>
      </c>
      <c r="T2258" t="s">
        <v>13</v>
      </c>
      <c r="W2258" s="1">
        <v>45540</v>
      </c>
      <c r="Z2258" t="s">
        <v>17</v>
      </c>
      <c r="AA2258" s="1">
        <v>45534</v>
      </c>
      <c r="AB2258" s="1">
        <v>45540</v>
      </c>
      <c r="AE2258">
        <v>0</v>
      </c>
    </row>
    <row r="2259" spans="1:31" hidden="1" x14ac:dyDescent="0.25">
      <c r="A2259" t="s">
        <v>0</v>
      </c>
      <c r="B2259" t="s">
        <v>2388</v>
      </c>
      <c r="C2259" t="s">
        <v>2</v>
      </c>
      <c r="D2259" t="s">
        <v>8</v>
      </c>
      <c r="E2259" t="s">
        <v>11</v>
      </c>
      <c r="F2259" s="1">
        <v>45534</v>
      </c>
      <c r="G2259" s="1">
        <v>45534</v>
      </c>
      <c r="H2259" s="1">
        <v>45534</v>
      </c>
      <c r="I2259" s="1">
        <v>45540</v>
      </c>
      <c r="J2259" s="1">
        <v>45565</v>
      </c>
      <c r="L2259">
        <v>3</v>
      </c>
      <c r="M2259">
        <v>3</v>
      </c>
      <c r="N2259">
        <v>20</v>
      </c>
      <c r="P2259" t="s">
        <v>1003</v>
      </c>
      <c r="Q2259" t="s">
        <v>1003</v>
      </c>
      <c r="T2259" t="s">
        <v>13</v>
      </c>
      <c r="W2259" s="1">
        <v>45540</v>
      </c>
      <c r="Z2259" t="s">
        <v>17</v>
      </c>
      <c r="AA2259" s="1">
        <v>45534</v>
      </c>
      <c r="AB2259" s="1">
        <v>45540</v>
      </c>
      <c r="AE2259">
        <v>0</v>
      </c>
    </row>
    <row r="2260" spans="1:31" hidden="1" x14ac:dyDescent="0.25">
      <c r="A2260" t="s">
        <v>0</v>
      </c>
      <c r="B2260" t="s">
        <v>2389</v>
      </c>
      <c r="C2260" t="s">
        <v>2</v>
      </c>
      <c r="D2260" t="s">
        <v>8</v>
      </c>
      <c r="E2260" t="s">
        <v>11</v>
      </c>
      <c r="F2260" s="1">
        <v>45534</v>
      </c>
      <c r="G2260" s="1">
        <v>45534</v>
      </c>
      <c r="H2260" s="1">
        <v>45534</v>
      </c>
      <c r="I2260" s="1">
        <v>45540</v>
      </c>
      <c r="J2260" s="1">
        <v>45565</v>
      </c>
      <c r="L2260">
        <v>3</v>
      </c>
      <c r="M2260">
        <v>3</v>
      </c>
      <c r="N2260">
        <v>20</v>
      </c>
      <c r="P2260" t="s">
        <v>1003</v>
      </c>
      <c r="Q2260" t="s">
        <v>1003</v>
      </c>
      <c r="T2260" t="s">
        <v>13</v>
      </c>
      <c r="W2260" s="1">
        <v>45540</v>
      </c>
      <c r="Z2260" t="s">
        <v>17</v>
      </c>
      <c r="AA2260" s="1">
        <v>45534</v>
      </c>
      <c r="AB2260" s="1">
        <v>45540</v>
      </c>
      <c r="AE2260">
        <v>0</v>
      </c>
    </row>
    <row r="2261" spans="1:31" hidden="1" x14ac:dyDescent="0.25">
      <c r="A2261" t="s">
        <v>0</v>
      </c>
      <c r="B2261" t="s">
        <v>2390</v>
      </c>
      <c r="C2261" t="s">
        <v>2</v>
      </c>
      <c r="D2261" t="s">
        <v>8</v>
      </c>
      <c r="E2261" t="s">
        <v>11</v>
      </c>
      <c r="F2261" s="1">
        <v>45534</v>
      </c>
      <c r="G2261" s="1">
        <v>45534</v>
      </c>
      <c r="H2261" s="1">
        <v>45534</v>
      </c>
      <c r="I2261" s="1">
        <v>45540</v>
      </c>
      <c r="J2261" s="1">
        <v>45565</v>
      </c>
      <c r="L2261">
        <v>3</v>
      </c>
      <c r="M2261">
        <v>3</v>
      </c>
      <c r="N2261">
        <v>20</v>
      </c>
      <c r="P2261" t="s">
        <v>1003</v>
      </c>
      <c r="Q2261" t="s">
        <v>1003</v>
      </c>
      <c r="T2261" t="s">
        <v>13</v>
      </c>
      <c r="W2261" s="1">
        <v>45540</v>
      </c>
      <c r="Z2261" t="s">
        <v>17</v>
      </c>
      <c r="AA2261" s="1">
        <v>45534</v>
      </c>
      <c r="AB2261" s="1">
        <v>45540</v>
      </c>
      <c r="AE2261">
        <v>0</v>
      </c>
    </row>
    <row r="2262" spans="1:31" hidden="1" x14ac:dyDescent="0.25">
      <c r="A2262" t="s">
        <v>0</v>
      </c>
      <c r="B2262" t="s">
        <v>2391</v>
      </c>
      <c r="C2262" t="s">
        <v>2</v>
      </c>
      <c r="D2262" t="s">
        <v>8</v>
      </c>
      <c r="E2262" t="s">
        <v>11</v>
      </c>
      <c r="F2262" s="1">
        <v>45534</v>
      </c>
      <c r="G2262" s="1">
        <v>45534</v>
      </c>
      <c r="H2262" s="1">
        <v>45540</v>
      </c>
      <c r="I2262" s="1">
        <v>45540</v>
      </c>
      <c r="J2262" s="1">
        <v>45568</v>
      </c>
      <c r="L2262">
        <v>0</v>
      </c>
      <c r="M2262">
        <v>1</v>
      </c>
      <c r="N2262">
        <v>20</v>
      </c>
      <c r="P2262" t="s">
        <v>1003</v>
      </c>
      <c r="Q2262" t="s">
        <v>1003</v>
      </c>
      <c r="T2262" t="s">
        <v>13</v>
      </c>
      <c r="W2262" s="1">
        <v>45540</v>
      </c>
      <c r="Z2262" t="s">
        <v>17</v>
      </c>
      <c r="AA2262" s="1">
        <v>45534</v>
      </c>
      <c r="AB2262" s="1">
        <v>45540</v>
      </c>
      <c r="AE2262">
        <v>0</v>
      </c>
    </row>
    <row r="2263" spans="1:31" hidden="1" x14ac:dyDescent="0.25">
      <c r="A2263" t="s">
        <v>0</v>
      </c>
      <c r="B2263" t="s">
        <v>2392</v>
      </c>
      <c r="C2263" t="s">
        <v>2</v>
      </c>
      <c r="D2263" t="s">
        <v>8</v>
      </c>
      <c r="E2263" t="s">
        <v>11</v>
      </c>
      <c r="F2263" s="1">
        <v>45534</v>
      </c>
      <c r="G2263" s="1">
        <v>45534</v>
      </c>
      <c r="H2263" s="1">
        <v>45540</v>
      </c>
      <c r="I2263" s="1">
        <v>45540</v>
      </c>
      <c r="J2263" s="1">
        <v>45568</v>
      </c>
      <c r="L2263">
        <v>0</v>
      </c>
      <c r="M2263">
        <v>1</v>
      </c>
      <c r="N2263">
        <v>20</v>
      </c>
      <c r="P2263" t="s">
        <v>1003</v>
      </c>
      <c r="Q2263" t="s">
        <v>1003</v>
      </c>
      <c r="T2263" t="s">
        <v>13</v>
      </c>
      <c r="W2263" s="1">
        <v>45540</v>
      </c>
      <c r="Z2263" t="s">
        <v>17</v>
      </c>
      <c r="AA2263" s="1">
        <v>45534</v>
      </c>
      <c r="AB2263" s="1">
        <v>45540</v>
      </c>
      <c r="AE2263">
        <v>0</v>
      </c>
    </row>
    <row r="2264" spans="1:31" hidden="1" x14ac:dyDescent="0.25">
      <c r="A2264" t="s">
        <v>0</v>
      </c>
      <c r="B2264" t="s">
        <v>2393</v>
      </c>
      <c r="C2264" t="s">
        <v>2</v>
      </c>
      <c r="D2264" t="s">
        <v>8</v>
      </c>
      <c r="E2264" t="s">
        <v>11</v>
      </c>
      <c r="F2264" s="1">
        <v>45534</v>
      </c>
      <c r="G2264" s="1">
        <v>45534</v>
      </c>
      <c r="H2264" s="1">
        <v>45540</v>
      </c>
      <c r="I2264" s="1">
        <v>45540</v>
      </c>
      <c r="J2264" s="1">
        <v>45568</v>
      </c>
      <c r="L2264">
        <v>0</v>
      </c>
      <c r="M2264">
        <v>1</v>
      </c>
      <c r="N2264">
        <v>20</v>
      </c>
      <c r="P2264" t="s">
        <v>1003</v>
      </c>
      <c r="Q2264" t="s">
        <v>1003</v>
      </c>
      <c r="T2264" t="s">
        <v>13</v>
      </c>
      <c r="W2264" s="1">
        <v>45540</v>
      </c>
      <c r="Z2264" t="s">
        <v>17</v>
      </c>
      <c r="AA2264" s="1">
        <v>45534</v>
      </c>
      <c r="AB2264" s="1">
        <v>45540</v>
      </c>
      <c r="AE2264">
        <v>0</v>
      </c>
    </row>
    <row r="2265" spans="1:31" hidden="1" x14ac:dyDescent="0.25">
      <c r="A2265" t="s">
        <v>0</v>
      </c>
      <c r="B2265" t="s">
        <v>2394</v>
      </c>
      <c r="C2265" t="s">
        <v>2</v>
      </c>
      <c r="D2265" t="s">
        <v>8</v>
      </c>
      <c r="E2265" t="s">
        <v>11</v>
      </c>
      <c r="F2265" s="1">
        <v>45534</v>
      </c>
      <c r="G2265" s="1">
        <v>45534</v>
      </c>
      <c r="H2265" s="1">
        <v>45540</v>
      </c>
      <c r="I2265" s="1">
        <v>45540</v>
      </c>
      <c r="J2265" s="1">
        <v>45568</v>
      </c>
      <c r="L2265">
        <v>0</v>
      </c>
      <c r="M2265">
        <v>1</v>
      </c>
      <c r="N2265">
        <v>20</v>
      </c>
      <c r="P2265" t="s">
        <v>1003</v>
      </c>
      <c r="Q2265" t="s">
        <v>1003</v>
      </c>
      <c r="T2265" t="s">
        <v>13</v>
      </c>
      <c r="W2265" s="1">
        <v>45540</v>
      </c>
      <c r="Z2265" t="s">
        <v>17</v>
      </c>
      <c r="AA2265" s="1">
        <v>45534</v>
      </c>
      <c r="AB2265" s="1">
        <v>45540</v>
      </c>
      <c r="AE2265">
        <v>0</v>
      </c>
    </row>
    <row r="2266" spans="1:31" hidden="1" x14ac:dyDescent="0.25">
      <c r="A2266" t="s">
        <v>0</v>
      </c>
      <c r="B2266" t="s">
        <v>2395</v>
      </c>
      <c r="C2266" t="s">
        <v>2</v>
      </c>
      <c r="D2266" t="s">
        <v>8</v>
      </c>
      <c r="E2266" t="s">
        <v>11</v>
      </c>
      <c r="F2266" s="1">
        <v>45534</v>
      </c>
      <c r="G2266" s="1">
        <v>45534</v>
      </c>
      <c r="H2266" s="1">
        <v>45540</v>
      </c>
      <c r="I2266" s="1">
        <v>45540</v>
      </c>
      <c r="J2266" s="1">
        <v>45568</v>
      </c>
      <c r="L2266">
        <v>0</v>
      </c>
      <c r="M2266">
        <v>1</v>
      </c>
      <c r="N2266">
        <v>20</v>
      </c>
      <c r="P2266" t="s">
        <v>1003</v>
      </c>
      <c r="Q2266" t="s">
        <v>1003</v>
      </c>
      <c r="T2266" t="s">
        <v>13</v>
      </c>
      <c r="W2266" s="1">
        <v>45540</v>
      </c>
      <c r="Z2266" t="s">
        <v>17</v>
      </c>
      <c r="AA2266" s="1">
        <v>45534</v>
      </c>
      <c r="AB2266" s="1">
        <v>45540</v>
      </c>
      <c r="AE2266">
        <v>0</v>
      </c>
    </row>
    <row r="2267" spans="1:31" hidden="1" x14ac:dyDescent="0.25">
      <c r="A2267" t="s">
        <v>0</v>
      </c>
      <c r="B2267" t="s">
        <v>2396</v>
      </c>
      <c r="C2267" t="s">
        <v>2</v>
      </c>
      <c r="D2267" t="s">
        <v>8</v>
      </c>
      <c r="E2267" t="s">
        <v>11</v>
      </c>
      <c r="F2267" s="1">
        <v>45534</v>
      </c>
      <c r="G2267" s="1">
        <v>45534</v>
      </c>
      <c r="H2267" s="1">
        <v>45540</v>
      </c>
      <c r="I2267" s="1">
        <v>45540</v>
      </c>
      <c r="J2267" s="1">
        <v>45568</v>
      </c>
      <c r="L2267">
        <v>0</v>
      </c>
      <c r="M2267">
        <v>1</v>
      </c>
      <c r="N2267">
        <v>20</v>
      </c>
      <c r="P2267" t="s">
        <v>1003</v>
      </c>
      <c r="Q2267" t="s">
        <v>1003</v>
      </c>
      <c r="T2267" t="s">
        <v>13</v>
      </c>
      <c r="W2267" s="1">
        <v>45540</v>
      </c>
      <c r="Z2267" t="s">
        <v>17</v>
      </c>
      <c r="AA2267" s="1">
        <v>45534</v>
      </c>
      <c r="AB2267" s="1">
        <v>45540</v>
      </c>
      <c r="AE2267">
        <v>0</v>
      </c>
    </row>
    <row r="2268" spans="1:31" hidden="1" x14ac:dyDescent="0.25">
      <c r="A2268" t="s">
        <v>0</v>
      </c>
      <c r="B2268" t="s">
        <v>2397</v>
      </c>
      <c r="C2268" t="s">
        <v>2</v>
      </c>
      <c r="D2268" t="s">
        <v>8</v>
      </c>
      <c r="E2268" t="s">
        <v>11</v>
      </c>
      <c r="F2268" s="1">
        <v>45534</v>
      </c>
      <c r="G2268" s="1">
        <v>45534</v>
      </c>
      <c r="H2268" s="1">
        <v>45540</v>
      </c>
      <c r="I2268" s="1">
        <v>45540</v>
      </c>
      <c r="J2268" s="1">
        <v>45568</v>
      </c>
      <c r="L2268">
        <v>0</v>
      </c>
      <c r="M2268">
        <v>1</v>
      </c>
      <c r="N2268">
        <v>20</v>
      </c>
      <c r="P2268" t="s">
        <v>1003</v>
      </c>
      <c r="Q2268" t="s">
        <v>1003</v>
      </c>
      <c r="T2268" t="s">
        <v>13</v>
      </c>
      <c r="W2268" s="1">
        <v>45540</v>
      </c>
      <c r="Z2268" t="s">
        <v>17</v>
      </c>
      <c r="AA2268" s="1">
        <v>45534</v>
      </c>
      <c r="AB2268" s="1">
        <v>45540</v>
      </c>
      <c r="AE2268">
        <v>0</v>
      </c>
    </row>
    <row r="2269" spans="1:31" hidden="1" x14ac:dyDescent="0.25">
      <c r="A2269" t="s">
        <v>0</v>
      </c>
      <c r="B2269" t="s">
        <v>2398</v>
      </c>
      <c r="C2269" t="s">
        <v>2</v>
      </c>
      <c r="D2269" t="s">
        <v>8</v>
      </c>
      <c r="E2269" t="s">
        <v>11</v>
      </c>
      <c r="F2269" s="1">
        <v>45534</v>
      </c>
      <c r="G2269" s="1">
        <v>45534</v>
      </c>
      <c r="H2269" s="1">
        <v>45540</v>
      </c>
      <c r="I2269" s="1">
        <v>45540</v>
      </c>
      <c r="J2269" s="1">
        <v>45568</v>
      </c>
      <c r="L2269">
        <v>0</v>
      </c>
      <c r="M2269">
        <v>1</v>
      </c>
      <c r="N2269">
        <v>20</v>
      </c>
      <c r="P2269" t="s">
        <v>1003</v>
      </c>
      <c r="Q2269" t="s">
        <v>1003</v>
      </c>
      <c r="T2269" t="s">
        <v>13</v>
      </c>
      <c r="W2269" s="1">
        <v>45540</v>
      </c>
      <c r="Z2269" t="s">
        <v>17</v>
      </c>
      <c r="AA2269" s="1">
        <v>45534</v>
      </c>
      <c r="AB2269" s="1">
        <v>45540</v>
      </c>
      <c r="AE2269">
        <v>0</v>
      </c>
    </row>
    <row r="2270" spans="1:31" hidden="1" x14ac:dyDescent="0.25">
      <c r="A2270" t="s">
        <v>0</v>
      </c>
      <c r="B2270" t="s">
        <v>2399</v>
      </c>
      <c r="C2270" t="s">
        <v>2</v>
      </c>
      <c r="D2270" t="s">
        <v>8</v>
      </c>
      <c r="E2270" t="s">
        <v>11</v>
      </c>
      <c r="F2270" s="1">
        <v>45534</v>
      </c>
      <c r="G2270" s="1">
        <v>45534</v>
      </c>
      <c r="H2270" s="1">
        <v>45540</v>
      </c>
      <c r="I2270" s="1">
        <v>45540</v>
      </c>
      <c r="J2270" s="1">
        <v>45568</v>
      </c>
      <c r="L2270">
        <v>0</v>
      </c>
      <c r="M2270">
        <v>1</v>
      </c>
      <c r="N2270">
        <v>20</v>
      </c>
      <c r="P2270" t="s">
        <v>1003</v>
      </c>
      <c r="Q2270" t="s">
        <v>1003</v>
      </c>
      <c r="T2270" t="s">
        <v>13</v>
      </c>
      <c r="W2270" s="1">
        <v>45540</v>
      </c>
      <c r="Z2270" t="s">
        <v>17</v>
      </c>
      <c r="AA2270" s="1">
        <v>45534</v>
      </c>
      <c r="AB2270" s="1">
        <v>45540</v>
      </c>
      <c r="AE2270">
        <v>0</v>
      </c>
    </row>
    <row r="2271" spans="1:31" hidden="1" x14ac:dyDescent="0.25">
      <c r="A2271" t="s">
        <v>0</v>
      </c>
      <c r="B2271" t="s">
        <v>2400</v>
      </c>
      <c r="C2271" t="s">
        <v>2</v>
      </c>
      <c r="D2271" t="s">
        <v>8</v>
      </c>
      <c r="E2271" t="s">
        <v>11</v>
      </c>
      <c r="F2271" s="1">
        <v>45534</v>
      </c>
      <c r="G2271" s="1">
        <v>45534</v>
      </c>
      <c r="H2271" s="1">
        <v>45540</v>
      </c>
      <c r="I2271" s="1">
        <v>45540</v>
      </c>
      <c r="J2271" s="1">
        <v>45568</v>
      </c>
      <c r="L2271">
        <v>0</v>
      </c>
      <c r="M2271">
        <v>1</v>
      </c>
      <c r="N2271">
        <v>20</v>
      </c>
      <c r="P2271" t="s">
        <v>1003</v>
      </c>
      <c r="Q2271" t="s">
        <v>1003</v>
      </c>
      <c r="T2271" t="s">
        <v>13</v>
      </c>
      <c r="W2271" s="1">
        <v>45540</v>
      </c>
      <c r="Z2271" t="s">
        <v>17</v>
      </c>
      <c r="AA2271" s="1">
        <v>45534</v>
      </c>
      <c r="AB2271" s="1">
        <v>45540</v>
      </c>
      <c r="AE2271">
        <v>0</v>
      </c>
    </row>
    <row r="2272" spans="1:31" hidden="1" x14ac:dyDescent="0.25">
      <c r="A2272" t="s">
        <v>0</v>
      </c>
      <c r="B2272" t="s">
        <v>2401</v>
      </c>
      <c r="C2272" t="s">
        <v>2</v>
      </c>
      <c r="D2272" t="s">
        <v>8</v>
      </c>
      <c r="E2272" t="s">
        <v>11</v>
      </c>
      <c r="F2272" s="1">
        <v>45534</v>
      </c>
      <c r="G2272" s="1">
        <v>45534</v>
      </c>
      <c r="H2272" s="1">
        <v>45540</v>
      </c>
      <c r="I2272" s="1">
        <v>45540</v>
      </c>
      <c r="J2272" s="1">
        <v>45568</v>
      </c>
      <c r="L2272">
        <v>0</v>
      </c>
      <c r="M2272">
        <v>1</v>
      </c>
      <c r="N2272">
        <v>20</v>
      </c>
      <c r="P2272" t="s">
        <v>1003</v>
      </c>
      <c r="Q2272" t="s">
        <v>1003</v>
      </c>
      <c r="T2272" t="s">
        <v>13</v>
      </c>
      <c r="W2272" s="1">
        <v>45540</v>
      </c>
      <c r="Z2272" t="s">
        <v>17</v>
      </c>
      <c r="AA2272" s="1">
        <v>45534</v>
      </c>
      <c r="AB2272" s="1">
        <v>45540</v>
      </c>
      <c r="AE2272">
        <v>0</v>
      </c>
    </row>
    <row r="2273" spans="1:31" hidden="1" x14ac:dyDescent="0.25">
      <c r="A2273" t="s">
        <v>0</v>
      </c>
      <c r="B2273" t="s">
        <v>2402</v>
      </c>
      <c r="C2273" t="s">
        <v>2</v>
      </c>
      <c r="D2273" t="s">
        <v>8</v>
      </c>
      <c r="E2273" t="s">
        <v>11</v>
      </c>
      <c r="F2273" s="1">
        <v>45534</v>
      </c>
      <c r="G2273" s="1">
        <v>45534</v>
      </c>
      <c r="H2273" s="1">
        <v>45540</v>
      </c>
      <c r="I2273" s="1">
        <v>45540</v>
      </c>
      <c r="J2273" s="1">
        <v>45568</v>
      </c>
      <c r="L2273">
        <v>0</v>
      </c>
      <c r="M2273">
        <v>1</v>
      </c>
      <c r="N2273">
        <v>20</v>
      </c>
      <c r="P2273" t="s">
        <v>1003</v>
      </c>
      <c r="Q2273" t="s">
        <v>1003</v>
      </c>
      <c r="T2273" t="s">
        <v>13</v>
      </c>
      <c r="W2273" s="1">
        <v>45540</v>
      </c>
      <c r="Z2273" t="s">
        <v>17</v>
      </c>
      <c r="AA2273" s="1">
        <v>45534</v>
      </c>
      <c r="AB2273" s="1">
        <v>45540</v>
      </c>
      <c r="AE2273">
        <v>0</v>
      </c>
    </row>
    <row r="2274" spans="1:31" hidden="1" x14ac:dyDescent="0.25">
      <c r="A2274" t="s">
        <v>0</v>
      </c>
      <c r="B2274" t="s">
        <v>2403</v>
      </c>
      <c r="C2274" t="s">
        <v>2</v>
      </c>
      <c r="D2274" t="s">
        <v>8</v>
      </c>
      <c r="E2274" t="s">
        <v>11</v>
      </c>
      <c r="F2274" s="1">
        <v>45534</v>
      </c>
      <c r="G2274" s="1">
        <v>45534</v>
      </c>
      <c r="H2274" s="1">
        <v>45540</v>
      </c>
      <c r="I2274" s="1">
        <v>45540</v>
      </c>
      <c r="J2274" s="1">
        <v>45568</v>
      </c>
      <c r="L2274">
        <v>0</v>
      </c>
      <c r="M2274">
        <v>1</v>
      </c>
      <c r="N2274">
        <v>20</v>
      </c>
      <c r="P2274" t="s">
        <v>1003</v>
      </c>
      <c r="Q2274" t="s">
        <v>1003</v>
      </c>
      <c r="T2274" t="s">
        <v>13</v>
      </c>
      <c r="W2274" s="1">
        <v>45540</v>
      </c>
      <c r="Z2274" t="s">
        <v>17</v>
      </c>
      <c r="AA2274" s="1">
        <v>45534</v>
      </c>
      <c r="AB2274" s="1">
        <v>45540</v>
      </c>
      <c r="AE2274">
        <v>0</v>
      </c>
    </row>
    <row r="2275" spans="1:31" hidden="1" x14ac:dyDescent="0.25">
      <c r="A2275" t="s">
        <v>0</v>
      </c>
      <c r="B2275" t="s">
        <v>2404</v>
      </c>
      <c r="C2275" t="s">
        <v>2</v>
      </c>
      <c r="D2275" t="s">
        <v>8</v>
      </c>
      <c r="E2275" t="s">
        <v>11</v>
      </c>
      <c r="F2275" s="1">
        <v>45534</v>
      </c>
      <c r="G2275" s="1">
        <v>45534</v>
      </c>
      <c r="H2275" s="1">
        <v>45540</v>
      </c>
      <c r="I2275" s="1">
        <v>45540</v>
      </c>
      <c r="J2275" s="1">
        <v>45568</v>
      </c>
      <c r="L2275">
        <v>0</v>
      </c>
      <c r="M2275">
        <v>1</v>
      </c>
      <c r="N2275">
        <v>20</v>
      </c>
      <c r="P2275" t="s">
        <v>1003</v>
      </c>
      <c r="Q2275" t="s">
        <v>1003</v>
      </c>
      <c r="T2275" t="s">
        <v>13</v>
      </c>
      <c r="W2275" s="1">
        <v>45540</v>
      </c>
      <c r="Z2275" t="s">
        <v>17</v>
      </c>
      <c r="AA2275" s="1">
        <v>45534</v>
      </c>
      <c r="AB2275" s="1">
        <v>45540</v>
      </c>
      <c r="AE2275">
        <v>0</v>
      </c>
    </row>
    <row r="2276" spans="1:31" hidden="1" x14ac:dyDescent="0.25">
      <c r="A2276" t="s">
        <v>0</v>
      </c>
      <c r="B2276" t="s">
        <v>2405</v>
      </c>
      <c r="C2276" t="s">
        <v>2</v>
      </c>
      <c r="D2276" t="s">
        <v>8</v>
      </c>
      <c r="E2276" t="s">
        <v>11</v>
      </c>
      <c r="F2276" s="1">
        <v>45534</v>
      </c>
      <c r="G2276" s="1">
        <v>45534</v>
      </c>
      <c r="H2276" s="1">
        <v>45534</v>
      </c>
      <c r="I2276" s="1">
        <v>45540</v>
      </c>
      <c r="J2276" s="1">
        <v>45565</v>
      </c>
      <c r="L2276">
        <v>3</v>
      </c>
      <c r="M2276">
        <v>3</v>
      </c>
      <c r="N2276">
        <v>20</v>
      </c>
      <c r="P2276" t="s">
        <v>1003</v>
      </c>
      <c r="Q2276" t="s">
        <v>1003</v>
      </c>
      <c r="T2276" t="s">
        <v>13</v>
      </c>
      <c r="W2276" s="1">
        <v>45540</v>
      </c>
      <c r="Z2276" t="s">
        <v>17</v>
      </c>
      <c r="AA2276" s="1">
        <v>45534</v>
      </c>
      <c r="AB2276" s="1">
        <v>45540</v>
      </c>
      <c r="AE2276">
        <v>0</v>
      </c>
    </row>
    <row r="2277" spans="1:31" hidden="1" x14ac:dyDescent="0.25">
      <c r="A2277" t="s">
        <v>0</v>
      </c>
      <c r="B2277" t="s">
        <v>2406</v>
      </c>
      <c r="C2277" t="s">
        <v>2</v>
      </c>
      <c r="D2277" t="s">
        <v>8</v>
      </c>
      <c r="E2277" t="s">
        <v>11</v>
      </c>
      <c r="F2277" s="1">
        <v>45534</v>
      </c>
      <c r="G2277" s="1">
        <v>45534</v>
      </c>
      <c r="H2277" s="1">
        <v>45534</v>
      </c>
      <c r="I2277" s="1">
        <v>45540</v>
      </c>
      <c r="J2277" s="1">
        <v>45565</v>
      </c>
      <c r="L2277">
        <v>3</v>
      </c>
      <c r="M2277">
        <v>3</v>
      </c>
      <c r="N2277">
        <v>20</v>
      </c>
      <c r="P2277" t="s">
        <v>1003</v>
      </c>
      <c r="Q2277" t="s">
        <v>1003</v>
      </c>
      <c r="T2277" t="s">
        <v>13</v>
      </c>
      <c r="W2277" s="1">
        <v>45540</v>
      </c>
      <c r="Z2277" t="s">
        <v>17</v>
      </c>
      <c r="AA2277" s="1">
        <v>45534</v>
      </c>
      <c r="AB2277" s="1">
        <v>45540</v>
      </c>
      <c r="AE2277">
        <v>0</v>
      </c>
    </row>
    <row r="2278" spans="1:31" hidden="1" x14ac:dyDescent="0.25">
      <c r="A2278" t="s">
        <v>0</v>
      </c>
      <c r="B2278" t="s">
        <v>2407</v>
      </c>
      <c r="C2278" t="s">
        <v>2</v>
      </c>
      <c r="D2278" t="s">
        <v>8</v>
      </c>
      <c r="E2278" t="s">
        <v>11</v>
      </c>
      <c r="F2278" s="1">
        <v>45534</v>
      </c>
      <c r="G2278" s="1">
        <v>45534</v>
      </c>
      <c r="H2278" s="1">
        <v>45534</v>
      </c>
      <c r="I2278" s="1">
        <v>45540</v>
      </c>
      <c r="J2278" s="1">
        <v>45565</v>
      </c>
      <c r="L2278">
        <v>3</v>
      </c>
      <c r="M2278">
        <v>3</v>
      </c>
      <c r="N2278">
        <v>20</v>
      </c>
      <c r="P2278" t="s">
        <v>1003</v>
      </c>
      <c r="Q2278" t="s">
        <v>1003</v>
      </c>
      <c r="T2278" t="s">
        <v>13</v>
      </c>
      <c r="W2278" s="1">
        <v>45540</v>
      </c>
      <c r="Z2278" t="s">
        <v>17</v>
      </c>
      <c r="AA2278" s="1">
        <v>45534</v>
      </c>
      <c r="AB2278" s="1">
        <v>45540</v>
      </c>
      <c r="AE2278">
        <v>0</v>
      </c>
    </row>
    <row r="2279" spans="1:31" hidden="1" x14ac:dyDescent="0.25">
      <c r="A2279" t="s">
        <v>0</v>
      </c>
      <c r="B2279" t="s">
        <v>2408</v>
      </c>
      <c r="C2279" t="s">
        <v>2</v>
      </c>
      <c r="D2279" t="s">
        <v>8</v>
      </c>
      <c r="E2279" t="s">
        <v>11</v>
      </c>
      <c r="F2279" s="1">
        <v>45534</v>
      </c>
      <c r="G2279" s="1">
        <v>45534</v>
      </c>
      <c r="H2279" s="1">
        <v>45534</v>
      </c>
      <c r="I2279" s="1">
        <v>45540</v>
      </c>
      <c r="J2279" s="1">
        <v>45565</v>
      </c>
      <c r="L2279">
        <v>3</v>
      </c>
      <c r="M2279">
        <v>3</v>
      </c>
      <c r="N2279">
        <v>20</v>
      </c>
      <c r="P2279" t="s">
        <v>1003</v>
      </c>
      <c r="Q2279" t="s">
        <v>1003</v>
      </c>
      <c r="T2279" t="s">
        <v>13</v>
      </c>
      <c r="W2279" s="1">
        <v>45540</v>
      </c>
      <c r="Z2279" t="s">
        <v>17</v>
      </c>
      <c r="AA2279" s="1">
        <v>45534</v>
      </c>
      <c r="AB2279" s="1">
        <v>45540</v>
      </c>
      <c r="AE2279">
        <v>0</v>
      </c>
    </row>
    <row r="2280" spans="1:31" hidden="1" x14ac:dyDescent="0.25">
      <c r="A2280" t="s">
        <v>0</v>
      </c>
      <c r="B2280" t="s">
        <v>2409</v>
      </c>
      <c r="C2280" t="s">
        <v>2</v>
      </c>
      <c r="D2280" t="s">
        <v>8</v>
      </c>
      <c r="E2280" t="s">
        <v>11</v>
      </c>
      <c r="F2280" s="1">
        <v>45534</v>
      </c>
      <c r="G2280" s="1">
        <v>45534</v>
      </c>
      <c r="H2280" s="1">
        <v>45534</v>
      </c>
      <c r="I2280" s="1">
        <v>45540</v>
      </c>
      <c r="J2280" s="1">
        <v>45565</v>
      </c>
      <c r="L2280">
        <v>3</v>
      </c>
      <c r="M2280">
        <v>3</v>
      </c>
      <c r="N2280">
        <v>20</v>
      </c>
      <c r="P2280" t="s">
        <v>1003</v>
      </c>
      <c r="Q2280" t="s">
        <v>1003</v>
      </c>
      <c r="T2280" t="s">
        <v>13</v>
      </c>
      <c r="W2280" s="1">
        <v>45540</v>
      </c>
      <c r="Z2280" t="s">
        <v>17</v>
      </c>
      <c r="AA2280" s="1">
        <v>45534</v>
      </c>
      <c r="AB2280" s="1">
        <v>45540</v>
      </c>
      <c r="AE2280">
        <v>0</v>
      </c>
    </row>
    <row r="2281" spans="1:31" hidden="1" x14ac:dyDescent="0.25">
      <c r="A2281" t="s">
        <v>0</v>
      </c>
      <c r="B2281" t="s">
        <v>2410</v>
      </c>
      <c r="C2281" t="s">
        <v>2</v>
      </c>
      <c r="D2281" t="s">
        <v>8</v>
      </c>
      <c r="E2281" t="s">
        <v>11</v>
      </c>
      <c r="F2281" s="1">
        <v>45534</v>
      </c>
      <c r="G2281" s="1">
        <v>45534</v>
      </c>
      <c r="H2281" s="1">
        <v>45534</v>
      </c>
      <c r="I2281" s="1">
        <v>45540</v>
      </c>
      <c r="J2281" s="1">
        <v>45565</v>
      </c>
      <c r="L2281">
        <v>3</v>
      </c>
      <c r="M2281">
        <v>3</v>
      </c>
      <c r="N2281">
        <v>20</v>
      </c>
      <c r="P2281" t="s">
        <v>1003</v>
      </c>
      <c r="Q2281" t="s">
        <v>1003</v>
      </c>
      <c r="T2281" t="s">
        <v>13</v>
      </c>
      <c r="W2281" s="1">
        <v>45540</v>
      </c>
      <c r="Z2281" t="s">
        <v>17</v>
      </c>
      <c r="AA2281" s="1">
        <v>45534</v>
      </c>
      <c r="AB2281" s="1">
        <v>45540</v>
      </c>
      <c r="AE2281">
        <v>0</v>
      </c>
    </row>
    <row r="2282" spans="1:31" hidden="1" x14ac:dyDescent="0.25">
      <c r="A2282" t="s">
        <v>0</v>
      </c>
      <c r="B2282" t="s">
        <v>2411</v>
      </c>
      <c r="C2282" t="s">
        <v>2</v>
      </c>
      <c r="D2282" t="s">
        <v>8</v>
      </c>
      <c r="E2282" t="s">
        <v>11</v>
      </c>
      <c r="F2282" s="1">
        <v>45534</v>
      </c>
      <c r="G2282" s="1">
        <v>45534</v>
      </c>
      <c r="H2282" s="1">
        <v>45534</v>
      </c>
      <c r="I2282" s="1">
        <v>45540</v>
      </c>
      <c r="J2282" s="1">
        <v>45565</v>
      </c>
      <c r="L2282">
        <v>3</v>
      </c>
      <c r="M2282">
        <v>3</v>
      </c>
      <c r="N2282">
        <v>20</v>
      </c>
      <c r="P2282" t="s">
        <v>1003</v>
      </c>
      <c r="Q2282" t="s">
        <v>1003</v>
      </c>
      <c r="T2282" t="s">
        <v>13</v>
      </c>
      <c r="W2282" s="1">
        <v>45540</v>
      </c>
      <c r="Z2282" t="s">
        <v>17</v>
      </c>
      <c r="AA2282" s="1">
        <v>45534</v>
      </c>
      <c r="AB2282" s="1">
        <v>45540</v>
      </c>
      <c r="AE2282">
        <v>0</v>
      </c>
    </row>
    <row r="2283" spans="1:31" hidden="1" x14ac:dyDescent="0.25">
      <c r="A2283" t="s">
        <v>0</v>
      </c>
      <c r="B2283" t="s">
        <v>2412</v>
      </c>
      <c r="C2283" t="s">
        <v>2</v>
      </c>
      <c r="D2283" t="s">
        <v>8</v>
      </c>
      <c r="E2283" t="s">
        <v>11</v>
      </c>
      <c r="F2283" s="1">
        <v>45534</v>
      </c>
      <c r="G2283" s="1">
        <v>45534</v>
      </c>
      <c r="H2283" s="1">
        <v>45534</v>
      </c>
      <c r="I2283" s="1">
        <v>45540</v>
      </c>
      <c r="J2283" s="1">
        <v>45565</v>
      </c>
      <c r="L2283">
        <v>3</v>
      </c>
      <c r="M2283">
        <v>3</v>
      </c>
      <c r="N2283">
        <v>20</v>
      </c>
      <c r="P2283" t="s">
        <v>1003</v>
      </c>
      <c r="Q2283" t="s">
        <v>1003</v>
      </c>
      <c r="T2283" t="s">
        <v>13</v>
      </c>
      <c r="W2283" s="1">
        <v>45540</v>
      </c>
      <c r="Z2283" t="s">
        <v>17</v>
      </c>
      <c r="AA2283" s="1">
        <v>45534</v>
      </c>
      <c r="AB2283" s="1">
        <v>45540</v>
      </c>
      <c r="AE2283">
        <v>0</v>
      </c>
    </row>
    <row r="2284" spans="1:31" hidden="1" x14ac:dyDescent="0.25">
      <c r="A2284" t="s">
        <v>0</v>
      </c>
      <c r="B2284" t="s">
        <v>2413</v>
      </c>
      <c r="C2284" t="s">
        <v>2</v>
      </c>
      <c r="D2284" t="s">
        <v>8</v>
      </c>
      <c r="E2284" t="s">
        <v>11</v>
      </c>
      <c r="F2284" s="1">
        <v>45534</v>
      </c>
      <c r="G2284" s="1">
        <v>45534</v>
      </c>
      <c r="H2284" s="1">
        <v>45534</v>
      </c>
      <c r="I2284" s="1">
        <v>45540</v>
      </c>
      <c r="J2284" s="1">
        <v>45565</v>
      </c>
      <c r="L2284">
        <v>3</v>
      </c>
      <c r="M2284">
        <v>3</v>
      </c>
      <c r="N2284">
        <v>20</v>
      </c>
      <c r="P2284" t="s">
        <v>1003</v>
      </c>
      <c r="Q2284" t="s">
        <v>1003</v>
      </c>
      <c r="T2284" t="s">
        <v>13</v>
      </c>
      <c r="W2284" s="1">
        <v>45540</v>
      </c>
      <c r="Z2284" t="s">
        <v>17</v>
      </c>
      <c r="AA2284" s="1">
        <v>45534</v>
      </c>
      <c r="AB2284" s="1">
        <v>45540</v>
      </c>
      <c r="AE2284">
        <v>0</v>
      </c>
    </row>
    <row r="2285" spans="1:31" hidden="1" x14ac:dyDescent="0.25">
      <c r="A2285" t="s">
        <v>0</v>
      </c>
      <c r="B2285" t="s">
        <v>2414</v>
      </c>
      <c r="C2285" t="s">
        <v>2</v>
      </c>
      <c r="D2285" t="s">
        <v>8</v>
      </c>
      <c r="E2285" t="s">
        <v>11</v>
      </c>
      <c r="F2285" s="1">
        <v>45534</v>
      </c>
      <c r="G2285" s="1">
        <v>45534</v>
      </c>
      <c r="H2285" s="1">
        <v>45534</v>
      </c>
      <c r="I2285" s="1">
        <v>45540</v>
      </c>
      <c r="J2285" s="1">
        <v>45565</v>
      </c>
      <c r="L2285">
        <v>3</v>
      </c>
      <c r="M2285">
        <v>3</v>
      </c>
      <c r="N2285">
        <v>20</v>
      </c>
      <c r="P2285" t="s">
        <v>1003</v>
      </c>
      <c r="Q2285" t="s">
        <v>1003</v>
      </c>
      <c r="T2285" t="s">
        <v>13</v>
      </c>
      <c r="W2285" s="1">
        <v>45540</v>
      </c>
      <c r="Z2285" t="s">
        <v>17</v>
      </c>
      <c r="AA2285" s="1">
        <v>45534</v>
      </c>
      <c r="AB2285" s="1">
        <v>45540</v>
      </c>
      <c r="AE2285">
        <v>0</v>
      </c>
    </row>
    <row r="2286" spans="1:31" hidden="1" x14ac:dyDescent="0.25">
      <c r="A2286" t="s">
        <v>0</v>
      </c>
      <c r="B2286" t="s">
        <v>2415</v>
      </c>
      <c r="C2286" t="s">
        <v>2</v>
      </c>
      <c r="D2286" t="s">
        <v>8</v>
      </c>
      <c r="E2286" t="s">
        <v>11</v>
      </c>
      <c r="F2286" s="1">
        <v>45534</v>
      </c>
      <c r="G2286" s="1">
        <v>45534</v>
      </c>
      <c r="H2286" s="1">
        <v>45534</v>
      </c>
      <c r="I2286" s="1">
        <v>45540</v>
      </c>
      <c r="J2286" s="1">
        <v>45565</v>
      </c>
      <c r="L2286">
        <v>3</v>
      </c>
      <c r="M2286">
        <v>3</v>
      </c>
      <c r="N2286">
        <v>20</v>
      </c>
      <c r="P2286" t="s">
        <v>1003</v>
      </c>
      <c r="Q2286" t="s">
        <v>1003</v>
      </c>
      <c r="T2286" t="s">
        <v>13</v>
      </c>
      <c r="W2286" s="1">
        <v>45540</v>
      </c>
      <c r="Z2286" t="s">
        <v>17</v>
      </c>
      <c r="AA2286" s="1">
        <v>45534</v>
      </c>
      <c r="AB2286" s="1">
        <v>45540</v>
      </c>
      <c r="AE2286">
        <v>0</v>
      </c>
    </row>
    <row r="2287" spans="1:31" hidden="1" x14ac:dyDescent="0.25">
      <c r="A2287" t="s">
        <v>0</v>
      </c>
      <c r="B2287" t="s">
        <v>2416</v>
      </c>
      <c r="C2287" t="s">
        <v>2</v>
      </c>
      <c r="D2287" t="s">
        <v>8</v>
      </c>
      <c r="E2287" t="s">
        <v>11</v>
      </c>
      <c r="F2287" s="1">
        <v>45534</v>
      </c>
      <c r="G2287" s="1">
        <v>45534</v>
      </c>
      <c r="H2287" s="1">
        <v>45534</v>
      </c>
      <c r="I2287" s="1">
        <v>45540</v>
      </c>
      <c r="J2287" s="1">
        <v>45565</v>
      </c>
      <c r="L2287">
        <v>3</v>
      </c>
      <c r="M2287">
        <v>3</v>
      </c>
      <c r="N2287">
        <v>20</v>
      </c>
      <c r="P2287" t="s">
        <v>1003</v>
      </c>
      <c r="Q2287" t="s">
        <v>1003</v>
      </c>
      <c r="T2287" t="s">
        <v>13</v>
      </c>
      <c r="W2287" s="1">
        <v>45540</v>
      </c>
      <c r="Z2287" t="s">
        <v>17</v>
      </c>
      <c r="AA2287" s="1">
        <v>45534</v>
      </c>
      <c r="AB2287" s="1">
        <v>45540</v>
      </c>
      <c r="AE2287">
        <v>0</v>
      </c>
    </row>
    <row r="2288" spans="1:31" hidden="1" x14ac:dyDescent="0.25">
      <c r="A2288" t="s">
        <v>0</v>
      </c>
      <c r="B2288" t="s">
        <v>2417</v>
      </c>
      <c r="C2288" t="s">
        <v>2</v>
      </c>
      <c r="D2288" t="s">
        <v>8</v>
      </c>
      <c r="E2288" t="s">
        <v>11</v>
      </c>
      <c r="F2288" s="1">
        <v>45534</v>
      </c>
      <c r="G2288" s="1">
        <v>45534</v>
      </c>
      <c r="H2288" s="1">
        <v>45534</v>
      </c>
      <c r="I2288" s="1">
        <v>45540</v>
      </c>
      <c r="J2288" s="1">
        <v>45565</v>
      </c>
      <c r="L2288">
        <v>3</v>
      </c>
      <c r="M2288">
        <v>3</v>
      </c>
      <c r="N2288">
        <v>20</v>
      </c>
      <c r="P2288" t="s">
        <v>1003</v>
      </c>
      <c r="Q2288" t="s">
        <v>1003</v>
      </c>
      <c r="T2288" t="s">
        <v>13</v>
      </c>
      <c r="W2288" s="1">
        <v>45540</v>
      </c>
      <c r="Z2288" t="s">
        <v>17</v>
      </c>
      <c r="AA2288" s="1">
        <v>45534</v>
      </c>
      <c r="AB2288" s="1">
        <v>45540</v>
      </c>
      <c r="AE2288">
        <v>0</v>
      </c>
    </row>
    <row r="2289" spans="1:31" hidden="1" x14ac:dyDescent="0.25">
      <c r="A2289" t="s">
        <v>0</v>
      </c>
      <c r="B2289" t="s">
        <v>2418</v>
      </c>
      <c r="C2289" t="s">
        <v>2</v>
      </c>
      <c r="D2289" t="s">
        <v>8</v>
      </c>
      <c r="E2289" t="s">
        <v>11</v>
      </c>
      <c r="F2289" s="1">
        <v>45534</v>
      </c>
      <c r="G2289" s="1">
        <v>45534</v>
      </c>
      <c r="H2289" s="1">
        <v>45534</v>
      </c>
      <c r="I2289" s="1">
        <v>45540</v>
      </c>
      <c r="J2289" s="1">
        <v>45565</v>
      </c>
      <c r="L2289">
        <v>3</v>
      </c>
      <c r="M2289">
        <v>3</v>
      </c>
      <c r="N2289">
        <v>20</v>
      </c>
      <c r="P2289" t="s">
        <v>1003</v>
      </c>
      <c r="Q2289" t="s">
        <v>1003</v>
      </c>
      <c r="T2289" t="s">
        <v>13</v>
      </c>
      <c r="W2289" s="1">
        <v>45540</v>
      </c>
      <c r="Z2289" t="s">
        <v>17</v>
      </c>
      <c r="AA2289" s="1">
        <v>45534</v>
      </c>
      <c r="AB2289" s="1">
        <v>45540</v>
      </c>
      <c r="AE2289">
        <v>0</v>
      </c>
    </row>
    <row r="2290" spans="1:31" hidden="1" x14ac:dyDescent="0.25">
      <c r="A2290" t="s">
        <v>0</v>
      </c>
      <c r="B2290" t="s">
        <v>2419</v>
      </c>
      <c r="C2290" t="s">
        <v>2</v>
      </c>
      <c r="D2290" t="s">
        <v>8</v>
      </c>
      <c r="E2290" t="s">
        <v>11</v>
      </c>
      <c r="F2290" s="1">
        <v>45534</v>
      </c>
      <c r="G2290" s="1">
        <v>45534</v>
      </c>
      <c r="H2290" s="1">
        <v>45534</v>
      </c>
      <c r="I2290" s="1">
        <v>45540</v>
      </c>
      <c r="J2290" s="1">
        <v>45565</v>
      </c>
      <c r="L2290">
        <v>3</v>
      </c>
      <c r="M2290">
        <v>3</v>
      </c>
      <c r="N2290">
        <v>20</v>
      </c>
      <c r="P2290" t="s">
        <v>1003</v>
      </c>
      <c r="Q2290" t="s">
        <v>1003</v>
      </c>
      <c r="T2290" t="s">
        <v>13</v>
      </c>
      <c r="W2290" s="1">
        <v>45540</v>
      </c>
      <c r="Z2290" t="s">
        <v>17</v>
      </c>
      <c r="AA2290" s="1">
        <v>45534</v>
      </c>
      <c r="AB2290" s="1">
        <v>45540</v>
      </c>
      <c r="AE2290">
        <v>0</v>
      </c>
    </row>
    <row r="2291" spans="1:31" hidden="1" x14ac:dyDescent="0.25">
      <c r="A2291" t="s">
        <v>0</v>
      </c>
      <c r="B2291" t="s">
        <v>2420</v>
      </c>
      <c r="C2291" t="s">
        <v>2</v>
      </c>
      <c r="D2291" t="s">
        <v>8</v>
      </c>
      <c r="E2291" t="s">
        <v>11</v>
      </c>
      <c r="F2291" s="1">
        <v>45534</v>
      </c>
      <c r="G2291" s="1">
        <v>45534</v>
      </c>
      <c r="H2291" s="1">
        <v>45534</v>
      </c>
      <c r="I2291" s="1">
        <v>45540</v>
      </c>
      <c r="J2291" s="1">
        <v>45565</v>
      </c>
      <c r="L2291">
        <v>3</v>
      </c>
      <c r="M2291">
        <v>3</v>
      </c>
      <c r="N2291">
        <v>20</v>
      </c>
      <c r="P2291" t="s">
        <v>1003</v>
      </c>
      <c r="Q2291" t="s">
        <v>1003</v>
      </c>
      <c r="T2291" t="s">
        <v>13</v>
      </c>
      <c r="W2291" s="1">
        <v>45540</v>
      </c>
      <c r="Z2291" t="s">
        <v>17</v>
      </c>
      <c r="AA2291" s="1">
        <v>45534</v>
      </c>
      <c r="AB2291" s="1">
        <v>45540</v>
      </c>
      <c r="AE2291">
        <v>0</v>
      </c>
    </row>
    <row r="2292" spans="1:31" hidden="1" x14ac:dyDescent="0.25">
      <c r="A2292" t="s">
        <v>0</v>
      </c>
      <c r="B2292" t="s">
        <v>2421</v>
      </c>
      <c r="C2292" t="s">
        <v>2</v>
      </c>
      <c r="D2292" t="s">
        <v>8</v>
      </c>
      <c r="E2292" t="s">
        <v>11</v>
      </c>
      <c r="F2292" s="1">
        <v>45534</v>
      </c>
      <c r="G2292" s="1">
        <v>45534</v>
      </c>
      <c r="H2292" s="1">
        <v>45534</v>
      </c>
      <c r="I2292" s="1">
        <v>45540</v>
      </c>
      <c r="J2292" s="1">
        <v>45565</v>
      </c>
      <c r="L2292">
        <v>3</v>
      </c>
      <c r="M2292">
        <v>3</v>
      </c>
      <c r="N2292">
        <v>20</v>
      </c>
      <c r="P2292" t="s">
        <v>1003</v>
      </c>
      <c r="Q2292" t="s">
        <v>1003</v>
      </c>
      <c r="T2292" t="s">
        <v>13</v>
      </c>
      <c r="W2292" s="1">
        <v>45540</v>
      </c>
      <c r="Z2292" t="s">
        <v>17</v>
      </c>
      <c r="AA2292" s="1">
        <v>45534</v>
      </c>
      <c r="AB2292" s="1">
        <v>45540</v>
      </c>
      <c r="AE2292">
        <v>0</v>
      </c>
    </row>
    <row r="2293" spans="1:31" hidden="1" x14ac:dyDescent="0.25">
      <c r="A2293" t="s">
        <v>0</v>
      </c>
      <c r="B2293" t="s">
        <v>2596</v>
      </c>
      <c r="C2293" t="s">
        <v>2</v>
      </c>
      <c r="D2293" t="s">
        <v>8</v>
      </c>
      <c r="E2293" t="s">
        <v>4</v>
      </c>
      <c r="F2293" s="1">
        <v>45534</v>
      </c>
      <c r="G2293" s="1">
        <v>45534</v>
      </c>
      <c r="H2293" s="1">
        <v>45534</v>
      </c>
      <c r="J2293" s="1">
        <v>45565</v>
      </c>
      <c r="L2293">
        <v>20</v>
      </c>
      <c r="N2293">
        <v>20</v>
      </c>
      <c r="T2293" t="s">
        <v>13</v>
      </c>
      <c r="AE2293">
        <v>0</v>
      </c>
    </row>
    <row r="2294" spans="1:31" hidden="1" x14ac:dyDescent="0.25">
      <c r="A2294" t="s">
        <v>0</v>
      </c>
      <c r="B2294" t="s">
        <v>2423</v>
      </c>
      <c r="C2294" t="s">
        <v>2</v>
      </c>
      <c r="D2294" t="s">
        <v>8</v>
      </c>
      <c r="E2294" t="s">
        <v>11</v>
      </c>
      <c r="F2294" s="1">
        <v>45535</v>
      </c>
      <c r="G2294" s="1">
        <v>45535</v>
      </c>
      <c r="H2294" s="1">
        <v>45535</v>
      </c>
      <c r="I2294" s="1">
        <v>45540</v>
      </c>
      <c r="J2294" s="1">
        <v>45565</v>
      </c>
      <c r="L2294">
        <v>3</v>
      </c>
      <c r="M2294">
        <v>3</v>
      </c>
      <c r="N2294">
        <v>20</v>
      </c>
      <c r="P2294" t="s">
        <v>1003</v>
      </c>
      <c r="Q2294" t="s">
        <v>1003</v>
      </c>
      <c r="T2294" t="s">
        <v>13</v>
      </c>
      <c r="W2294" s="1">
        <v>45540</v>
      </c>
      <c r="Z2294" t="s">
        <v>17</v>
      </c>
      <c r="AA2294" s="1">
        <v>45535</v>
      </c>
      <c r="AB2294" s="1">
        <v>45540</v>
      </c>
      <c r="AE2294">
        <v>0</v>
      </c>
    </row>
    <row r="2295" spans="1:31" hidden="1" x14ac:dyDescent="0.25">
      <c r="A2295" t="s">
        <v>0</v>
      </c>
      <c r="B2295" t="s">
        <v>2424</v>
      </c>
      <c r="C2295" t="s">
        <v>2</v>
      </c>
      <c r="D2295" t="s">
        <v>8</v>
      </c>
      <c r="E2295" t="s">
        <v>11</v>
      </c>
      <c r="F2295" s="1">
        <v>45535</v>
      </c>
      <c r="G2295" s="1">
        <v>45535</v>
      </c>
      <c r="H2295" s="1">
        <v>45535</v>
      </c>
      <c r="I2295" s="1">
        <v>45544</v>
      </c>
      <c r="J2295" s="1">
        <v>45565</v>
      </c>
      <c r="L2295">
        <v>5</v>
      </c>
      <c r="M2295">
        <v>5</v>
      </c>
      <c r="N2295">
        <v>20</v>
      </c>
      <c r="P2295" t="s">
        <v>1003</v>
      </c>
      <c r="Q2295" t="s">
        <v>1003</v>
      </c>
      <c r="T2295" t="s">
        <v>13</v>
      </c>
      <c r="W2295" s="1">
        <v>45544</v>
      </c>
      <c r="Z2295" t="s">
        <v>17</v>
      </c>
      <c r="AA2295" s="1">
        <v>45535</v>
      </c>
      <c r="AB2295" s="1">
        <v>45544</v>
      </c>
      <c r="AE2295">
        <v>0</v>
      </c>
    </row>
    <row r="2296" spans="1:31" hidden="1" x14ac:dyDescent="0.25">
      <c r="A2296" t="s">
        <v>0</v>
      </c>
      <c r="B2296" t="s">
        <v>2425</v>
      </c>
      <c r="C2296" t="s">
        <v>2</v>
      </c>
      <c r="D2296" t="s">
        <v>8</v>
      </c>
      <c r="E2296" t="s">
        <v>11</v>
      </c>
      <c r="F2296" s="1">
        <v>45535</v>
      </c>
      <c r="G2296" s="1">
        <v>45535</v>
      </c>
      <c r="H2296" s="1">
        <v>45535</v>
      </c>
      <c r="I2296" s="1">
        <v>45544</v>
      </c>
      <c r="J2296" s="1">
        <v>45565</v>
      </c>
      <c r="L2296">
        <v>5</v>
      </c>
      <c r="M2296">
        <v>5</v>
      </c>
      <c r="N2296">
        <v>20</v>
      </c>
      <c r="P2296" t="s">
        <v>1003</v>
      </c>
      <c r="Q2296" t="s">
        <v>1003</v>
      </c>
      <c r="T2296" t="s">
        <v>13</v>
      </c>
      <c r="W2296" s="1">
        <v>45544</v>
      </c>
      <c r="Z2296" t="s">
        <v>17</v>
      </c>
      <c r="AA2296" s="1">
        <v>45535</v>
      </c>
      <c r="AB2296" s="1">
        <v>45544</v>
      </c>
      <c r="AE2296">
        <v>0</v>
      </c>
    </row>
    <row r="2297" spans="1:31" hidden="1" x14ac:dyDescent="0.25">
      <c r="A2297" t="s">
        <v>0</v>
      </c>
      <c r="B2297" t="s">
        <v>2426</v>
      </c>
      <c r="C2297" t="s">
        <v>2</v>
      </c>
      <c r="D2297" t="s">
        <v>8</v>
      </c>
      <c r="E2297" t="s">
        <v>11</v>
      </c>
      <c r="F2297" s="1">
        <v>45535</v>
      </c>
      <c r="G2297" s="1">
        <v>45535</v>
      </c>
      <c r="H2297" s="1">
        <v>45535</v>
      </c>
      <c r="I2297" s="1">
        <v>45544</v>
      </c>
      <c r="J2297" s="1">
        <v>45565</v>
      </c>
      <c r="L2297">
        <v>5</v>
      </c>
      <c r="M2297">
        <v>5</v>
      </c>
      <c r="N2297">
        <v>20</v>
      </c>
      <c r="P2297" t="s">
        <v>1003</v>
      </c>
      <c r="Q2297" t="s">
        <v>1003</v>
      </c>
      <c r="T2297" t="s">
        <v>13</v>
      </c>
      <c r="W2297" s="1">
        <v>45544</v>
      </c>
      <c r="Z2297" t="s">
        <v>17</v>
      </c>
      <c r="AA2297" s="1">
        <v>45535</v>
      </c>
      <c r="AB2297" s="1">
        <v>45544</v>
      </c>
      <c r="AE2297">
        <v>0</v>
      </c>
    </row>
    <row r="2298" spans="1:31" hidden="1" x14ac:dyDescent="0.25">
      <c r="A2298" t="s">
        <v>0</v>
      </c>
      <c r="B2298" t="s">
        <v>2427</v>
      </c>
      <c r="C2298" t="s">
        <v>2</v>
      </c>
      <c r="D2298" t="s">
        <v>8</v>
      </c>
      <c r="E2298" t="s">
        <v>11</v>
      </c>
      <c r="F2298" s="1">
        <v>45535</v>
      </c>
      <c r="G2298" s="1">
        <v>45535</v>
      </c>
      <c r="H2298" s="1">
        <v>45535</v>
      </c>
      <c r="I2298" s="1">
        <v>45544</v>
      </c>
      <c r="J2298" s="1">
        <v>45565</v>
      </c>
      <c r="L2298">
        <v>5</v>
      </c>
      <c r="M2298">
        <v>5</v>
      </c>
      <c r="N2298">
        <v>20</v>
      </c>
      <c r="P2298" t="s">
        <v>1003</v>
      </c>
      <c r="Q2298" t="s">
        <v>1003</v>
      </c>
      <c r="T2298" t="s">
        <v>13</v>
      </c>
      <c r="W2298" s="1">
        <v>45544</v>
      </c>
      <c r="Z2298" t="s">
        <v>17</v>
      </c>
      <c r="AA2298" s="1">
        <v>45535</v>
      </c>
      <c r="AB2298" s="1">
        <v>45544</v>
      </c>
      <c r="AE2298">
        <v>0</v>
      </c>
    </row>
    <row r="2299" spans="1:31" hidden="1" x14ac:dyDescent="0.25">
      <c r="A2299" t="s">
        <v>0</v>
      </c>
      <c r="B2299" t="s">
        <v>2428</v>
      </c>
      <c r="C2299" t="s">
        <v>2</v>
      </c>
      <c r="D2299" t="s">
        <v>8</v>
      </c>
      <c r="E2299" t="s">
        <v>11</v>
      </c>
      <c r="F2299" s="1">
        <v>45535</v>
      </c>
      <c r="G2299" s="1">
        <v>45535</v>
      </c>
      <c r="H2299" s="1">
        <v>45535</v>
      </c>
      <c r="I2299" s="1">
        <v>45544</v>
      </c>
      <c r="J2299" s="1">
        <v>45565</v>
      </c>
      <c r="L2299">
        <v>5</v>
      </c>
      <c r="M2299">
        <v>5</v>
      </c>
      <c r="N2299">
        <v>20</v>
      </c>
      <c r="P2299" t="s">
        <v>1003</v>
      </c>
      <c r="Q2299" t="s">
        <v>1003</v>
      </c>
      <c r="T2299" t="s">
        <v>13</v>
      </c>
      <c r="W2299" s="1">
        <v>45544</v>
      </c>
      <c r="Z2299" t="s">
        <v>17</v>
      </c>
      <c r="AA2299" s="1">
        <v>45535</v>
      </c>
      <c r="AB2299" s="1">
        <v>45544</v>
      </c>
      <c r="AE2299">
        <v>0</v>
      </c>
    </row>
    <row r="2300" spans="1:31" hidden="1" x14ac:dyDescent="0.25">
      <c r="A2300" t="s">
        <v>0</v>
      </c>
      <c r="B2300" t="s">
        <v>2429</v>
      </c>
      <c r="C2300" t="s">
        <v>2</v>
      </c>
      <c r="D2300" t="s">
        <v>8</v>
      </c>
      <c r="E2300" t="s">
        <v>11</v>
      </c>
      <c r="F2300" s="1">
        <v>45535</v>
      </c>
      <c r="G2300" s="1">
        <v>45535</v>
      </c>
      <c r="H2300" s="1">
        <v>45535</v>
      </c>
      <c r="I2300" s="1">
        <v>45544</v>
      </c>
      <c r="J2300" s="1">
        <v>45565</v>
      </c>
      <c r="L2300">
        <v>5</v>
      </c>
      <c r="M2300">
        <v>5</v>
      </c>
      <c r="N2300">
        <v>20</v>
      </c>
      <c r="P2300" t="s">
        <v>1003</v>
      </c>
      <c r="Q2300" t="s">
        <v>1003</v>
      </c>
      <c r="T2300" t="s">
        <v>13</v>
      </c>
      <c r="W2300" s="1">
        <v>45544</v>
      </c>
      <c r="Z2300" t="s">
        <v>17</v>
      </c>
      <c r="AA2300" s="1">
        <v>45535</v>
      </c>
      <c r="AB2300" s="1">
        <v>45544</v>
      </c>
      <c r="AE2300">
        <v>0</v>
      </c>
    </row>
    <row r="2301" spans="1:31" hidden="1" x14ac:dyDescent="0.25">
      <c r="A2301" t="s">
        <v>0</v>
      </c>
      <c r="B2301" t="s">
        <v>2430</v>
      </c>
      <c r="C2301" t="s">
        <v>2</v>
      </c>
      <c r="D2301" t="s">
        <v>8</v>
      </c>
      <c r="E2301" t="s">
        <v>11</v>
      </c>
      <c r="F2301" s="1">
        <v>45535</v>
      </c>
      <c r="G2301" s="1">
        <v>45535</v>
      </c>
      <c r="H2301" s="1">
        <v>45535</v>
      </c>
      <c r="I2301" s="1">
        <v>45544</v>
      </c>
      <c r="J2301" s="1">
        <v>45565</v>
      </c>
      <c r="L2301">
        <v>5</v>
      </c>
      <c r="M2301">
        <v>5</v>
      </c>
      <c r="N2301">
        <v>20</v>
      </c>
      <c r="P2301" t="s">
        <v>1003</v>
      </c>
      <c r="Q2301" t="s">
        <v>1003</v>
      </c>
      <c r="T2301" t="s">
        <v>13</v>
      </c>
      <c r="W2301" s="1">
        <v>45544</v>
      </c>
      <c r="Z2301" t="s">
        <v>17</v>
      </c>
      <c r="AA2301" s="1">
        <v>45535</v>
      </c>
      <c r="AB2301" s="1">
        <v>45544</v>
      </c>
      <c r="AE2301">
        <v>0</v>
      </c>
    </row>
    <row r="2302" spans="1:31" hidden="1" x14ac:dyDescent="0.25">
      <c r="A2302" t="s">
        <v>0</v>
      </c>
      <c r="B2302" t="s">
        <v>2431</v>
      </c>
      <c r="C2302" t="s">
        <v>2</v>
      </c>
      <c r="D2302" t="s">
        <v>8</v>
      </c>
      <c r="E2302" t="s">
        <v>11</v>
      </c>
      <c r="F2302" s="1">
        <v>45535</v>
      </c>
      <c r="G2302" s="1">
        <v>45535</v>
      </c>
      <c r="H2302" s="1">
        <v>45535</v>
      </c>
      <c r="I2302" s="1">
        <v>45544</v>
      </c>
      <c r="J2302" s="1">
        <v>45565</v>
      </c>
      <c r="L2302">
        <v>5</v>
      </c>
      <c r="M2302">
        <v>5</v>
      </c>
      <c r="N2302">
        <v>20</v>
      </c>
      <c r="P2302" t="s">
        <v>1003</v>
      </c>
      <c r="Q2302" t="s">
        <v>1003</v>
      </c>
      <c r="T2302" t="s">
        <v>13</v>
      </c>
      <c r="W2302" s="1">
        <v>45544</v>
      </c>
      <c r="Z2302" t="s">
        <v>17</v>
      </c>
      <c r="AA2302" s="1">
        <v>45535</v>
      </c>
      <c r="AB2302" s="1">
        <v>45544</v>
      </c>
      <c r="AE2302">
        <v>0</v>
      </c>
    </row>
    <row r="2303" spans="1:31" hidden="1" x14ac:dyDescent="0.25">
      <c r="A2303" t="s">
        <v>0</v>
      </c>
      <c r="B2303" t="s">
        <v>2432</v>
      </c>
      <c r="C2303" t="s">
        <v>2</v>
      </c>
      <c r="D2303" t="s">
        <v>8</v>
      </c>
      <c r="E2303" t="s">
        <v>11</v>
      </c>
      <c r="F2303" s="1">
        <v>45535</v>
      </c>
      <c r="G2303" s="1">
        <v>45535</v>
      </c>
      <c r="H2303" s="1">
        <v>45535</v>
      </c>
      <c r="I2303" s="1">
        <v>45544</v>
      </c>
      <c r="J2303" s="1">
        <v>45565</v>
      </c>
      <c r="L2303">
        <v>5</v>
      </c>
      <c r="M2303">
        <v>5</v>
      </c>
      <c r="N2303">
        <v>20</v>
      </c>
      <c r="P2303" t="s">
        <v>1003</v>
      </c>
      <c r="Q2303" t="s">
        <v>1003</v>
      </c>
      <c r="T2303" t="s">
        <v>13</v>
      </c>
      <c r="W2303" s="1">
        <v>45544</v>
      </c>
      <c r="Z2303" t="s">
        <v>17</v>
      </c>
      <c r="AA2303" s="1">
        <v>45535</v>
      </c>
      <c r="AB2303" s="1">
        <v>45544</v>
      </c>
      <c r="AE2303">
        <v>0</v>
      </c>
    </row>
    <row r="2304" spans="1:31" hidden="1" x14ac:dyDescent="0.25">
      <c r="A2304" t="s">
        <v>0</v>
      </c>
      <c r="B2304" t="s">
        <v>2433</v>
      </c>
      <c r="C2304" t="s">
        <v>2</v>
      </c>
      <c r="D2304" t="s">
        <v>8</v>
      </c>
      <c r="E2304" t="s">
        <v>11</v>
      </c>
      <c r="F2304" s="1">
        <v>45535</v>
      </c>
      <c r="G2304" s="1">
        <v>45535</v>
      </c>
      <c r="H2304" s="1">
        <v>45535</v>
      </c>
      <c r="I2304" s="1">
        <v>45544</v>
      </c>
      <c r="J2304" s="1">
        <v>45565</v>
      </c>
      <c r="L2304">
        <v>5</v>
      </c>
      <c r="M2304">
        <v>5</v>
      </c>
      <c r="N2304">
        <v>20</v>
      </c>
      <c r="P2304" t="s">
        <v>1003</v>
      </c>
      <c r="Q2304" t="s">
        <v>1003</v>
      </c>
      <c r="T2304" t="s">
        <v>13</v>
      </c>
      <c r="W2304" s="1">
        <v>45544</v>
      </c>
      <c r="Z2304" t="s">
        <v>17</v>
      </c>
      <c r="AA2304" s="1">
        <v>45535</v>
      </c>
      <c r="AB2304" s="1">
        <v>45544</v>
      </c>
      <c r="AE2304">
        <v>0</v>
      </c>
    </row>
    <row r="2305" spans="1:31" hidden="1" x14ac:dyDescent="0.25">
      <c r="A2305" t="s">
        <v>0</v>
      </c>
      <c r="B2305" t="s">
        <v>2434</v>
      </c>
      <c r="C2305" t="s">
        <v>2</v>
      </c>
      <c r="D2305" t="s">
        <v>8</v>
      </c>
      <c r="E2305" t="s">
        <v>11</v>
      </c>
      <c r="F2305" s="1">
        <v>45535</v>
      </c>
      <c r="G2305" s="1">
        <v>45535</v>
      </c>
      <c r="H2305" s="1">
        <v>45535</v>
      </c>
      <c r="I2305" s="1">
        <v>45544</v>
      </c>
      <c r="J2305" s="1">
        <v>45565</v>
      </c>
      <c r="L2305">
        <v>5</v>
      </c>
      <c r="M2305">
        <v>5</v>
      </c>
      <c r="N2305">
        <v>20</v>
      </c>
      <c r="P2305" t="s">
        <v>1003</v>
      </c>
      <c r="Q2305" t="s">
        <v>1003</v>
      </c>
      <c r="T2305" t="s">
        <v>13</v>
      </c>
      <c r="W2305" s="1">
        <v>45544</v>
      </c>
      <c r="Z2305" t="s">
        <v>17</v>
      </c>
      <c r="AA2305" s="1">
        <v>45535</v>
      </c>
      <c r="AB2305" s="1">
        <v>45544</v>
      </c>
      <c r="AE2305">
        <v>0</v>
      </c>
    </row>
    <row r="2306" spans="1:31" hidden="1" x14ac:dyDescent="0.25">
      <c r="A2306" t="s">
        <v>0</v>
      </c>
      <c r="B2306" t="s">
        <v>2435</v>
      </c>
      <c r="C2306" t="s">
        <v>2</v>
      </c>
      <c r="D2306" t="s">
        <v>8</v>
      </c>
      <c r="E2306" t="s">
        <v>11</v>
      </c>
      <c r="F2306" s="1">
        <v>45535</v>
      </c>
      <c r="G2306" s="1">
        <v>45535</v>
      </c>
      <c r="H2306" s="1">
        <v>45535</v>
      </c>
      <c r="I2306" s="1">
        <v>45544</v>
      </c>
      <c r="J2306" s="1">
        <v>45565</v>
      </c>
      <c r="L2306">
        <v>5</v>
      </c>
      <c r="M2306">
        <v>5</v>
      </c>
      <c r="N2306">
        <v>20</v>
      </c>
      <c r="P2306" t="s">
        <v>1003</v>
      </c>
      <c r="Q2306" t="s">
        <v>1003</v>
      </c>
      <c r="T2306" t="s">
        <v>13</v>
      </c>
      <c r="W2306" s="1">
        <v>45544</v>
      </c>
      <c r="Z2306" t="s">
        <v>17</v>
      </c>
      <c r="AA2306" s="1">
        <v>45535</v>
      </c>
      <c r="AB2306" s="1">
        <v>45544</v>
      </c>
      <c r="AE2306">
        <v>0</v>
      </c>
    </row>
    <row r="2307" spans="1:31" hidden="1" x14ac:dyDescent="0.25">
      <c r="A2307" t="s">
        <v>0</v>
      </c>
      <c r="B2307" t="s">
        <v>2436</v>
      </c>
      <c r="C2307" t="s">
        <v>2</v>
      </c>
      <c r="D2307" t="s">
        <v>8</v>
      </c>
      <c r="E2307" t="s">
        <v>11</v>
      </c>
      <c r="F2307" s="1">
        <v>45535</v>
      </c>
      <c r="G2307" s="1">
        <v>45535</v>
      </c>
      <c r="H2307" s="1">
        <v>45535</v>
      </c>
      <c r="I2307" s="1">
        <v>45544</v>
      </c>
      <c r="J2307" s="1">
        <v>45565</v>
      </c>
      <c r="L2307">
        <v>5</v>
      </c>
      <c r="M2307">
        <v>5</v>
      </c>
      <c r="N2307">
        <v>20</v>
      </c>
      <c r="P2307" t="s">
        <v>1003</v>
      </c>
      <c r="Q2307" t="s">
        <v>1003</v>
      </c>
      <c r="T2307" t="s">
        <v>13</v>
      </c>
      <c r="W2307" s="1">
        <v>45544</v>
      </c>
      <c r="Z2307" t="s">
        <v>17</v>
      </c>
      <c r="AA2307" s="1">
        <v>45535</v>
      </c>
      <c r="AB2307" s="1">
        <v>45544</v>
      </c>
      <c r="AE2307">
        <v>0</v>
      </c>
    </row>
    <row r="2308" spans="1:31" hidden="1" x14ac:dyDescent="0.25">
      <c r="A2308" t="s">
        <v>0</v>
      </c>
      <c r="B2308" t="s">
        <v>2437</v>
      </c>
      <c r="C2308" t="s">
        <v>2</v>
      </c>
      <c r="D2308" t="s">
        <v>8</v>
      </c>
      <c r="E2308" t="s">
        <v>11</v>
      </c>
      <c r="F2308" s="1">
        <v>45535</v>
      </c>
      <c r="G2308" s="1">
        <v>45535</v>
      </c>
      <c r="H2308" s="1">
        <v>45535</v>
      </c>
      <c r="I2308" s="1">
        <v>45540</v>
      </c>
      <c r="J2308" s="1">
        <v>45565</v>
      </c>
      <c r="L2308">
        <v>3</v>
      </c>
      <c r="M2308">
        <v>3</v>
      </c>
      <c r="N2308">
        <v>20</v>
      </c>
      <c r="P2308" t="s">
        <v>1003</v>
      </c>
      <c r="Q2308" t="s">
        <v>1003</v>
      </c>
      <c r="T2308" t="s">
        <v>13</v>
      </c>
      <c r="W2308" s="1">
        <v>45540</v>
      </c>
      <c r="Z2308" t="s">
        <v>17</v>
      </c>
      <c r="AA2308" s="1">
        <v>45535</v>
      </c>
      <c r="AB2308" s="1">
        <v>45540</v>
      </c>
      <c r="AE2308">
        <v>0</v>
      </c>
    </row>
    <row r="2309" spans="1:31" hidden="1" x14ac:dyDescent="0.25">
      <c r="A2309" t="s">
        <v>0</v>
      </c>
      <c r="B2309" t="s">
        <v>2438</v>
      </c>
      <c r="C2309" t="s">
        <v>2</v>
      </c>
      <c r="D2309" t="s">
        <v>8</v>
      </c>
      <c r="E2309" t="s">
        <v>11</v>
      </c>
      <c r="F2309" s="1">
        <v>45535</v>
      </c>
      <c r="G2309" s="1">
        <v>45535</v>
      </c>
      <c r="H2309" s="1">
        <v>45535</v>
      </c>
      <c r="I2309" s="1">
        <v>45540</v>
      </c>
      <c r="J2309" s="1">
        <v>45565</v>
      </c>
      <c r="L2309">
        <v>3</v>
      </c>
      <c r="M2309">
        <v>3</v>
      </c>
      <c r="N2309">
        <v>20</v>
      </c>
      <c r="P2309" t="s">
        <v>1003</v>
      </c>
      <c r="Q2309" t="s">
        <v>1003</v>
      </c>
      <c r="T2309" t="s">
        <v>13</v>
      </c>
      <c r="W2309" s="1">
        <v>45540</v>
      </c>
      <c r="Z2309" t="s">
        <v>17</v>
      </c>
      <c r="AA2309" s="1">
        <v>45535</v>
      </c>
      <c r="AB2309" s="1">
        <v>45540</v>
      </c>
      <c r="AE2309">
        <v>0</v>
      </c>
    </row>
    <row r="2310" spans="1:31" hidden="1" x14ac:dyDescent="0.25">
      <c r="A2310" t="s">
        <v>0</v>
      </c>
      <c r="B2310" t="s">
        <v>2439</v>
      </c>
      <c r="C2310" t="s">
        <v>2</v>
      </c>
      <c r="D2310" t="s">
        <v>8</v>
      </c>
      <c r="E2310" t="s">
        <v>11</v>
      </c>
      <c r="F2310" s="1">
        <v>45535</v>
      </c>
      <c r="G2310" s="1">
        <v>45535</v>
      </c>
      <c r="H2310" s="1">
        <v>45535</v>
      </c>
      <c r="I2310" s="1">
        <v>45540</v>
      </c>
      <c r="J2310" s="1">
        <v>45565</v>
      </c>
      <c r="L2310">
        <v>3</v>
      </c>
      <c r="M2310">
        <v>3</v>
      </c>
      <c r="N2310">
        <v>20</v>
      </c>
      <c r="P2310" t="s">
        <v>1003</v>
      </c>
      <c r="Q2310" t="s">
        <v>1003</v>
      </c>
      <c r="T2310" t="s">
        <v>13</v>
      </c>
      <c r="W2310" s="1">
        <v>45540</v>
      </c>
      <c r="Z2310" t="s">
        <v>17</v>
      </c>
      <c r="AA2310" s="1">
        <v>45535</v>
      </c>
      <c r="AB2310" s="1">
        <v>45540</v>
      </c>
      <c r="AE2310">
        <v>0</v>
      </c>
    </row>
    <row r="2311" spans="1:31" hidden="1" x14ac:dyDescent="0.25">
      <c r="A2311" t="s">
        <v>0</v>
      </c>
      <c r="B2311" t="s">
        <v>2440</v>
      </c>
      <c r="C2311" t="s">
        <v>2</v>
      </c>
      <c r="D2311" t="s">
        <v>8</v>
      </c>
      <c r="E2311" t="s">
        <v>11</v>
      </c>
      <c r="F2311" s="1">
        <v>45535</v>
      </c>
      <c r="G2311" s="1">
        <v>45535</v>
      </c>
      <c r="H2311" s="1">
        <v>45535</v>
      </c>
      <c r="I2311" s="1">
        <v>45540</v>
      </c>
      <c r="J2311" s="1">
        <v>45565</v>
      </c>
      <c r="L2311">
        <v>3</v>
      </c>
      <c r="M2311">
        <v>3</v>
      </c>
      <c r="N2311">
        <v>20</v>
      </c>
      <c r="P2311" t="s">
        <v>1003</v>
      </c>
      <c r="Q2311" t="s">
        <v>1003</v>
      </c>
      <c r="T2311" t="s">
        <v>13</v>
      </c>
      <c r="W2311" s="1">
        <v>45540</v>
      </c>
      <c r="Z2311" t="s">
        <v>17</v>
      </c>
      <c r="AA2311" s="1">
        <v>45535</v>
      </c>
      <c r="AB2311" s="1">
        <v>45540</v>
      </c>
      <c r="AE2311">
        <v>0</v>
      </c>
    </row>
    <row r="2312" spans="1:31" hidden="1" x14ac:dyDescent="0.25">
      <c r="A2312" t="s">
        <v>0</v>
      </c>
      <c r="B2312" t="s">
        <v>2441</v>
      </c>
      <c r="C2312" t="s">
        <v>2</v>
      </c>
      <c r="D2312" t="s">
        <v>8</v>
      </c>
      <c r="E2312" t="s">
        <v>11</v>
      </c>
      <c r="F2312" s="1">
        <v>45535</v>
      </c>
      <c r="G2312" s="1">
        <v>45535</v>
      </c>
      <c r="H2312" s="1">
        <v>45535</v>
      </c>
      <c r="I2312" s="1">
        <v>45540</v>
      </c>
      <c r="J2312" s="1">
        <v>45565</v>
      </c>
      <c r="L2312">
        <v>3</v>
      </c>
      <c r="M2312">
        <v>3</v>
      </c>
      <c r="N2312">
        <v>20</v>
      </c>
      <c r="P2312" t="s">
        <v>1003</v>
      </c>
      <c r="Q2312" t="s">
        <v>1003</v>
      </c>
      <c r="T2312" t="s">
        <v>13</v>
      </c>
      <c r="W2312" s="1">
        <v>45540</v>
      </c>
      <c r="Z2312" t="s">
        <v>17</v>
      </c>
      <c r="AA2312" s="1">
        <v>45535</v>
      </c>
      <c r="AB2312" s="1">
        <v>45540</v>
      </c>
      <c r="AE2312">
        <v>0</v>
      </c>
    </row>
    <row r="2313" spans="1:31" hidden="1" x14ac:dyDescent="0.25">
      <c r="A2313" t="s">
        <v>0</v>
      </c>
      <c r="B2313" t="s">
        <v>2442</v>
      </c>
      <c r="C2313" t="s">
        <v>2</v>
      </c>
      <c r="D2313" t="s">
        <v>8</v>
      </c>
      <c r="E2313" t="s">
        <v>11</v>
      </c>
      <c r="F2313" s="1">
        <v>45535</v>
      </c>
      <c r="G2313" s="1">
        <v>45535</v>
      </c>
      <c r="H2313" s="1">
        <v>45535</v>
      </c>
      <c r="I2313" s="1">
        <v>45540</v>
      </c>
      <c r="J2313" s="1">
        <v>45565</v>
      </c>
      <c r="L2313">
        <v>3</v>
      </c>
      <c r="M2313">
        <v>3</v>
      </c>
      <c r="N2313">
        <v>20</v>
      </c>
      <c r="P2313" t="s">
        <v>1003</v>
      </c>
      <c r="Q2313" t="s">
        <v>1003</v>
      </c>
      <c r="T2313" t="s">
        <v>13</v>
      </c>
      <c r="W2313" s="1">
        <v>45540</v>
      </c>
      <c r="Z2313" t="s">
        <v>17</v>
      </c>
      <c r="AA2313" s="1">
        <v>45535</v>
      </c>
      <c r="AB2313" s="1">
        <v>45540</v>
      </c>
      <c r="AE2313">
        <v>0</v>
      </c>
    </row>
    <row r="2314" spans="1:31" hidden="1" x14ac:dyDescent="0.25">
      <c r="A2314" t="s">
        <v>0</v>
      </c>
      <c r="B2314" t="s">
        <v>2443</v>
      </c>
      <c r="C2314" t="s">
        <v>2</v>
      </c>
      <c r="D2314" t="s">
        <v>8</v>
      </c>
      <c r="E2314" t="s">
        <v>11</v>
      </c>
      <c r="F2314" s="1">
        <v>45535</v>
      </c>
      <c r="G2314" s="1">
        <v>45535</v>
      </c>
      <c r="H2314" s="1">
        <v>45535</v>
      </c>
      <c r="I2314" s="1">
        <v>45540</v>
      </c>
      <c r="J2314" s="1">
        <v>45565</v>
      </c>
      <c r="L2314">
        <v>3</v>
      </c>
      <c r="M2314">
        <v>3</v>
      </c>
      <c r="N2314">
        <v>20</v>
      </c>
      <c r="P2314" t="s">
        <v>1003</v>
      </c>
      <c r="Q2314" t="s">
        <v>1003</v>
      </c>
      <c r="T2314" t="s">
        <v>13</v>
      </c>
      <c r="W2314" s="1">
        <v>45540</v>
      </c>
      <c r="Z2314" t="s">
        <v>17</v>
      </c>
      <c r="AA2314" s="1">
        <v>45535</v>
      </c>
      <c r="AB2314" s="1">
        <v>45540</v>
      </c>
      <c r="AE2314">
        <v>0</v>
      </c>
    </row>
    <row r="2315" spans="1:31" hidden="1" x14ac:dyDescent="0.25">
      <c r="A2315" t="s">
        <v>0</v>
      </c>
      <c r="B2315" t="s">
        <v>2444</v>
      </c>
      <c r="C2315" t="s">
        <v>2</v>
      </c>
      <c r="D2315" t="s">
        <v>8</v>
      </c>
      <c r="E2315" t="s">
        <v>11</v>
      </c>
      <c r="F2315" s="1">
        <v>45535</v>
      </c>
      <c r="G2315" s="1">
        <v>45535</v>
      </c>
      <c r="H2315" s="1">
        <v>45535</v>
      </c>
      <c r="I2315" s="1">
        <v>45540</v>
      </c>
      <c r="J2315" s="1">
        <v>45565</v>
      </c>
      <c r="L2315">
        <v>3</v>
      </c>
      <c r="M2315">
        <v>3</v>
      </c>
      <c r="N2315">
        <v>20</v>
      </c>
      <c r="P2315" t="s">
        <v>1003</v>
      </c>
      <c r="Q2315" t="s">
        <v>1003</v>
      </c>
      <c r="T2315" t="s">
        <v>13</v>
      </c>
      <c r="W2315" s="1">
        <v>45540</v>
      </c>
      <c r="Z2315" t="s">
        <v>17</v>
      </c>
      <c r="AA2315" s="1">
        <v>45535</v>
      </c>
      <c r="AB2315" s="1">
        <v>45540</v>
      </c>
      <c r="AE2315">
        <v>0</v>
      </c>
    </row>
    <row r="2316" spans="1:31" hidden="1" x14ac:dyDescent="0.25">
      <c r="A2316" t="s">
        <v>0</v>
      </c>
      <c r="B2316" t="s">
        <v>2445</v>
      </c>
      <c r="C2316" t="s">
        <v>2</v>
      </c>
      <c r="D2316" t="s">
        <v>8</v>
      </c>
      <c r="E2316" t="s">
        <v>11</v>
      </c>
      <c r="F2316" s="1">
        <v>45535</v>
      </c>
      <c r="G2316" s="1">
        <v>45535</v>
      </c>
      <c r="H2316" s="1">
        <v>45535</v>
      </c>
      <c r="I2316" s="1">
        <v>45540</v>
      </c>
      <c r="J2316" s="1">
        <v>45565</v>
      </c>
      <c r="L2316">
        <v>3</v>
      </c>
      <c r="M2316">
        <v>3</v>
      </c>
      <c r="N2316">
        <v>20</v>
      </c>
      <c r="P2316" t="s">
        <v>1003</v>
      </c>
      <c r="Q2316" t="s">
        <v>1003</v>
      </c>
      <c r="T2316" t="s">
        <v>13</v>
      </c>
      <c r="W2316" s="1">
        <v>45540</v>
      </c>
      <c r="Z2316" t="s">
        <v>17</v>
      </c>
      <c r="AA2316" s="1">
        <v>45535</v>
      </c>
      <c r="AB2316" s="1">
        <v>45540</v>
      </c>
      <c r="AE2316">
        <v>0</v>
      </c>
    </row>
    <row r="2317" spans="1:31" hidden="1" x14ac:dyDescent="0.25">
      <c r="A2317" t="s">
        <v>0</v>
      </c>
      <c r="B2317" t="s">
        <v>2446</v>
      </c>
      <c r="C2317" t="s">
        <v>2</v>
      </c>
      <c r="D2317" t="s">
        <v>8</v>
      </c>
      <c r="E2317" t="s">
        <v>11</v>
      </c>
      <c r="F2317" s="1">
        <v>45535</v>
      </c>
      <c r="G2317" s="1">
        <v>45535</v>
      </c>
      <c r="H2317" s="1">
        <v>45535</v>
      </c>
      <c r="I2317" s="1">
        <v>45540</v>
      </c>
      <c r="J2317" s="1">
        <v>45565</v>
      </c>
      <c r="L2317">
        <v>3</v>
      </c>
      <c r="M2317">
        <v>3</v>
      </c>
      <c r="N2317">
        <v>20</v>
      </c>
      <c r="P2317" t="s">
        <v>1003</v>
      </c>
      <c r="Q2317" t="s">
        <v>1003</v>
      </c>
      <c r="T2317" t="s">
        <v>13</v>
      </c>
      <c r="W2317" s="1">
        <v>45540</v>
      </c>
      <c r="Z2317" t="s">
        <v>17</v>
      </c>
      <c r="AA2317" s="1">
        <v>45535</v>
      </c>
      <c r="AB2317" s="1">
        <v>45540</v>
      </c>
      <c r="AE2317">
        <v>0</v>
      </c>
    </row>
    <row r="2318" spans="1:31" hidden="1" x14ac:dyDescent="0.25">
      <c r="A2318" t="s">
        <v>0</v>
      </c>
      <c r="B2318" t="s">
        <v>2447</v>
      </c>
      <c r="C2318" t="s">
        <v>2</v>
      </c>
      <c r="D2318" t="s">
        <v>8</v>
      </c>
      <c r="E2318" t="s">
        <v>11</v>
      </c>
      <c r="F2318" s="1">
        <v>45535</v>
      </c>
      <c r="G2318" s="1">
        <v>45535</v>
      </c>
      <c r="H2318" s="1">
        <v>45535</v>
      </c>
      <c r="I2318" s="1">
        <v>45540</v>
      </c>
      <c r="J2318" s="1">
        <v>45565</v>
      </c>
      <c r="L2318">
        <v>3</v>
      </c>
      <c r="M2318">
        <v>3</v>
      </c>
      <c r="N2318">
        <v>20</v>
      </c>
      <c r="P2318" t="s">
        <v>1003</v>
      </c>
      <c r="Q2318" t="s">
        <v>1003</v>
      </c>
      <c r="T2318" t="s">
        <v>13</v>
      </c>
      <c r="W2318" s="1">
        <v>45540</v>
      </c>
      <c r="Z2318" t="s">
        <v>17</v>
      </c>
      <c r="AA2318" s="1">
        <v>45535</v>
      </c>
      <c r="AB2318" s="1">
        <v>45540</v>
      </c>
      <c r="AE2318">
        <v>0</v>
      </c>
    </row>
    <row r="2319" spans="1:31" hidden="1" x14ac:dyDescent="0.25">
      <c r="A2319" t="s">
        <v>0</v>
      </c>
      <c r="B2319" t="s">
        <v>2448</v>
      </c>
      <c r="C2319" t="s">
        <v>2</v>
      </c>
      <c r="D2319" t="s">
        <v>8</v>
      </c>
      <c r="E2319" t="s">
        <v>11</v>
      </c>
      <c r="F2319" s="1">
        <v>45536</v>
      </c>
      <c r="G2319" s="1">
        <v>45538</v>
      </c>
      <c r="H2319" s="1">
        <v>45538</v>
      </c>
      <c r="I2319" s="1">
        <v>45561</v>
      </c>
      <c r="J2319" s="1">
        <v>45581</v>
      </c>
      <c r="L2319">
        <v>17</v>
      </c>
      <c r="M2319">
        <v>17</v>
      </c>
      <c r="N2319">
        <v>20</v>
      </c>
      <c r="P2319" t="s">
        <v>21</v>
      </c>
      <c r="Q2319" t="s">
        <v>21</v>
      </c>
      <c r="T2319" t="s">
        <v>13</v>
      </c>
      <c r="W2319" s="1">
        <v>45561</v>
      </c>
      <c r="Z2319" t="s">
        <v>17</v>
      </c>
      <c r="AA2319" s="1">
        <v>45536</v>
      </c>
      <c r="AB2319" s="1">
        <v>45561</v>
      </c>
      <c r="AE2319">
        <v>0</v>
      </c>
    </row>
    <row r="2320" spans="1:31" hidden="1" x14ac:dyDescent="0.25">
      <c r="A2320" t="s">
        <v>0</v>
      </c>
      <c r="B2320" t="s">
        <v>2422</v>
      </c>
      <c r="C2320" t="s">
        <v>2</v>
      </c>
      <c r="D2320" t="s">
        <v>8</v>
      </c>
      <c r="E2320" t="s">
        <v>4</v>
      </c>
      <c r="F2320" s="1">
        <v>45535</v>
      </c>
      <c r="G2320" s="1">
        <v>45535</v>
      </c>
      <c r="H2320" s="1">
        <v>45569</v>
      </c>
      <c r="J2320" s="1">
        <v>45600</v>
      </c>
      <c r="L2320">
        <v>4</v>
      </c>
      <c r="N2320">
        <v>20</v>
      </c>
      <c r="T2320" t="s">
        <v>13</v>
      </c>
      <c r="Z2320" t="s">
        <v>17</v>
      </c>
      <c r="AA2320" s="1">
        <v>45535</v>
      </c>
      <c r="AE2320">
        <v>0</v>
      </c>
    </row>
    <row r="2321" spans="1:31" hidden="1" x14ac:dyDescent="0.25">
      <c r="A2321" t="s">
        <v>0</v>
      </c>
      <c r="B2321" t="s">
        <v>2461</v>
      </c>
      <c r="C2321" t="s">
        <v>2</v>
      </c>
      <c r="D2321" t="s">
        <v>8</v>
      </c>
      <c r="E2321" t="s">
        <v>4</v>
      </c>
      <c r="F2321" s="1">
        <v>45535</v>
      </c>
      <c r="G2321" s="1">
        <v>45535</v>
      </c>
      <c r="J2321" s="1">
        <v>45565</v>
      </c>
      <c r="L2321">
        <f>NETWORKDAYS(G2321,J2321)</f>
        <v>21</v>
      </c>
      <c r="N2321">
        <v>20</v>
      </c>
      <c r="T2321" t="s">
        <v>13</v>
      </c>
      <c r="W2321" s="1">
        <v>45567</v>
      </c>
      <c r="AB2321" s="1">
        <v>45567</v>
      </c>
      <c r="AE2321">
        <v>0</v>
      </c>
    </row>
    <row r="2322" spans="1:31" hidden="1" x14ac:dyDescent="0.25">
      <c r="A2322" t="s">
        <v>0</v>
      </c>
      <c r="B2322" t="s">
        <v>2451</v>
      </c>
      <c r="C2322" t="s">
        <v>2</v>
      </c>
      <c r="D2322" t="s">
        <v>8</v>
      </c>
      <c r="E2322" t="s">
        <v>11</v>
      </c>
      <c r="F2322" s="1">
        <v>45536</v>
      </c>
      <c r="G2322" s="1">
        <v>45536</v>
      </c>
      <c r="H2322" s="1">
        <v>45539</v>
      </c>
      <c r="I2322" s="1">
        <v>45552</v>
      </c>
      <c r="J2322" s="1">
        <v>45569</v>
      </c>
      <c r="L2322">
        <v>7</v>
      </c>
      <c r="M2322">
        <v>7</v>
      </c>
      <c r="N2322">
        <v>20</v>
      </c>
      <c r="P2322" t="s">
        <v>21</v>
      </c>
      <c r="Q2322" t="s">
        <v>21</v>
      </c>
      <c r="T2322" t="s">
        <v>13</v>
      </c>
      <c r="U2322" t="s">
        <v>5</v>
      </c>
      <c r="V2322" s="1">
        <v>45536</v>
      </c>
      <c r="W2322" s="1">
        <v>45552</v>
      </c>
      <c r="X2322">
        <v>16</v>
      </c>
      <c r="Z2322" t="s">
        <v>17</v>
      </c>
      <c r="AA2322" s="1">
        <v>45536</v>
      </c>
      <c r="AB2322" s="1">
        <v>45552</v>
      </c>
      <c r="AE2322">
        <v>0</v>
      </c>
    </row>
    <row r="2323" spans="1:31" hidden="1" x14ac:dyDescent="0.25">
      <c r="A2323" t="s">
        <v>0</v>
      </c>
      <c r="B2323" t="s">
        <v>2449</v>
      </c>
      <c r="C2323" t="s">
        <v>2</v>
      </c>
      <c r="D2323" t="s">
        <v>8</v>
      </c>
      <c r="E2323" t="s">
        <v>4</v>
      </c>
      <c r="F2323" s="1">
        <v>45536</v>
      </c>
      <c r="G2323" s="1">
        <v>45536</v>
      </c>
      <c r="H2323" s="1">
        <v>45544</v>
      </c>
      <c r="J2323" s="1">
        <v>45574</v>
      </c>
      <c r="L2323">
        <v>13</v>
      </c>
      <c r="N2323">
        <v>20</v>
      </c>
      <c r="T2323" t="s">
        <v>13</v>
      </c>
      <c r="AE2323">
        <v>0</v>
      </c>
    </row>
    <row r="2324" spans="1:31" hidden="1" x14ac:dyDescent="0.25">
      <c r="A2324" t="s">
        <v>0</v>
      </c>
      <c r="B2324" t="s">
        <v>2450</v>
      </c>
      <c r="C2324" t="s">
        <v>2</v>
      </c>
      <c r="D2324" t="s">
        <v>8</v>
      </c>
      <c r="E2324" t="s">
        <v>4</v>
      </c>
      <c r="F2324" s="1">
        <v>45536</v>
      </c>
      <c r="G2324" s="1">
        <v>45536</v>
      </c>
      <c r="H2324" s="1">
        <v>45536</v>
      </c>
      <c r="J2324" s="1">
        <v>45565</v>
      </c>
      <c r="L2324">
        <v>20</v>
      </c>
      <c r="N2324">
        <v>20</v>
      </c>
      <c r="T2324" t="s">
        <v>13</v>
      </c>
      <c r="AE2324">
        <v>0</v>
      </c>
    </row>
    <row r="2325" spans="1:31" hidden="1" x14ac:dyDescent="0.25">
      <c r="A2325" t="s">
        <v>0</v>
      </c>
      <c r="B2325" t="s">
        <v>2452</v>
      </c>
      <c r="C2325" t="s">
        <v>2</v>
      </c>
      <c r="D2325" t="s">
        <v>8</v>
      </c>
      <c r="E2325" t="s">
        <v>4</v>
      </c>
      <c r="F2325" s="1">
        <v>45537</v>
      </c>
      <c r="G2325" s="1">
        <v>45537</v>
      </c>
      <c r="H2325" s="1">
        <v>45545</v>
      </c>
      <c r="J2325" s="1">
        <v>45573</v>
      </c>
      <c r="L2325">
        <v>14</v>
      </c>
      <c r="N2325">
        <v>20</v>
      </c>
      <c r="T2325" t="s">
        <v>13</v>
      </c>
      <c r="U2325" t="s">
        <v>5</v>
      </c>
      <c r="V2325" s="1">
        <v>45537</v>
      </c>
      <c r="W2325" s="1">
        <v>45545</v>
      </c>
      <c r="X2325">
        <v>8</v>
      </c>
      <c r="Y2325" t="s">
        <v>45</v>
      </c>
      <c r="Z2325" t="s">
        <v>17</v>
      </c>
      <c r="AA2325" s="1">
        <v>45537</v>
      </c>
      <c r="AB2325" s="1">
        <v>45545</v>
      </c>
      <c r="AC2325">
        <v>8</v>
      </c>
      <c r="AD2325" t="s">
        <v>45</v>
      </c>
      <c r="AE2325">
        <v>0</v>
      </c>
    </row>
    <row r="2326" spans="1:31" hidden="1" x14ac:dyDescent="0.25">
      <c r="A2326" t="s">
        <v>0</v>
      </c>
      <c r="B2326" t="s">
        <v>2453</v>
      </c>
      <c r="C2326" t="s">
        <v>2</v>
      </c>
      <c r="D2326" t="s">
        <v>8</v>
      </c>
      <c r="E2326" t="s">
        <v>4</v>
      </c>
      <c r="F2326" s="1">
        <v>45537</v>
      </c>
      <c r="G2326" s="1">
        <v>45537</v>
      </c>
      <c r="H2326" s="1">
        <v>45565</v>
      </c>
      <c r="L2326">
        <v>0</v>
      </c>
      <c r="N2326">
        <v>20</v>
      </c>
      <c r="T2326" t="s">
        <v>13</v>
      </c>
      <c r="U2326" t="s">
        <v>5</v>
      </c>
      <c r="V2326" s="1">
        <v>45537</v>
      </c>
      <c r="Z2326" t="s">
        <v>17</v>
      </c>
      <c r="AA2326" s="1">
        <v>45537</v>
      </c>
      <c r="AE2326">
        <v>0</v>
      </c>
    </row>
    <row r="2327" spans="1:31" hidden="1" x14ac:dyDescent="0.25">
      <c r="A2327" t="s">
        <v>0</v>
      </c>
      <c r="B2327" t="s">
        <v>2454</v>
      </c>
      <c r="C2327" t="s">
        <v>2</v>
      </c>
      <c r="D2327" t="s">
        <v>8</v>
      </c>
      <c r="E2327" t="s">
        <v>4</v>
      </c>
      <c r="F2327" s="1">
        <v>45537</v>
      </c>
      <c r="G2327" s="1">
        <v>45537</v>
      </c>
      <c r="H2327" s="1">
        <v>45539</v>
      </c>
      <c r="J2327" s="1">
        <v>45567</v>
      </c>
      <c r="L2327">
        <v>18</v>
      </c>
      <c r="N2327">
        <v>20</v>
      </c>
      <c r="T2327" t="s">
        <v>13</v>
      </c>
      <c r="Z2327" t="s">
        <v>17</v>
      </c>
      <c r="AA2327" s="1">
        <v>45537</v>
      </c>
      <c r="AE2327">
        <v>0</v>
      </c>
    </row>
    <row r="2328" spans="1:31" hidden="1" x14ac:dyDescent="0.25">
      <c r="A2328" t="s">
        <v>0</v>
      </c>
      <c r="B2328" t="s">
        <v>2455</v>
      </c>
      <c r="C2328" t="s">
        <v>2</v>
      </c>
      <c r="D2328" t="s">
        <v>8</v>
      </c>
      <c r="E2328" t="s">
        <v>1839</v>
      </c>
      <c r="F2328" s="1">
        <v>45538</v>
      </c>
      <c r="G2328" s="1">
        <v>45538</v>
      </c>
      <c r="H2328" s="1">
        <v>45565</v>
      </c>
      <c r="L2328">
        <v>0</v>
      </c>
      <c r="N2328">
        <v>20</v>
      </c>
      <c r="T2328" t="s">
        <v>13</v>
      </c>
      <c r="AE2328">
        <v>0</v>
      </c>
    </row>
    <row r="2329" spans="1:31" hidden="1" x14ac:dyDescent="0.25">
      <c r="A2329" t="s">
        <v>0</v>
      </c>
      <c r="B2329" t="s">
        <v>2458</v>
      </c>
      <c r="C2329" t="s">
        <v>2</v>
      </c>
      <c r="D2329" t="s">
        <v>8</v>
      </c>
      <c r="E2329" t="s">
        <v>11</v>
      </c>
      <c r="F2329" s="1">
        <v>45538</v>
      </c>
      <c r="G2329" s="1">
        <v>45538</v>
      </c>
      <c r="H2329" s="1">
        <v>45541</v>
      </c>
      <c r="I2329" s="1">
        <v>45559</v>
      </c>
      <c r="J2329" s="1">
        <v>45586</v>
      </c>
      <c r="L2329">
        <v>12</v>
      </c>
      <c r="M2329">
        <v>12</v>
      </c>
      <c r="N2329">
        <v>20</v>
      </c>
      <c r="P2329" t="s">
        <v>21</v>
      </c>
      <c r="Q2329" t="s">
        <v>21</v>
      </c>
      <c r="T2329" t="s">
        <v>13</v>
      </c>
      <c r="U2329" t="s">
        <v>5</v>
      </c>
      <c r="V2329" s="1">
        <v>45538</v>
      </c>
      <c r="W2329" s="1">
        <v>45559</v>
      </c>
      <c r="X2329">
        <v>21</v>
      </c>
      <c r="AB2329" s="1">
        <v>45559</v>
      </c>
      <c r="AE2329">
        <v>0</v>
      </c>
    </row>
    <row r="2330" spans="1:31" hidden="1" x14ac:dyDescent="0.25">
      <c r="A2330" t="s">
        <v>0</v>
      </c>
      <c r="B2330" t="s">
        <v>2459</v>
      </c>
      <c r="C2330" t="s">
        <v>2</v>
      </c>
      <c r="D2330" t="s">
        <v>8</v>
      </c>
      <c r="E2330" t="s">
        <v>11</v>
      </c>
      <c r="F2330" s="1">
        <v>45538</v>
      </c>
      <c r="G2330" s="1">
        <v>45538</v>
      </c>
      <c r="H2330" s="1">
        <v>45538</v>
      </c>
      <c r="I2330" s="1">
        <v>45540</v>
      </c>
      <c r="J2330" s="1">
        <v>45566</v>
      </c>
      <c r="L2330">
        <v>2</v>
      </c>
      <c r="M2330">
        <v>2</v>
      </c>
      <c r="N2330">
        <v>20</v>
      </c>
      <c r="P2330" t="s">
        <v>79</v>
      </c>
      <c r="Q2330" t="s">
        <v>79</v>
      </c>
      <c r="T2330" t="s">
        <v>13</v>
      </c>
      <c r="W2330" s="1">
        <v>45540</v>
      </c>
      <c r="AB2330" s="1">
        <v>45540</v>
      </c>
      <c r="AE2330">
        <v>0</v>
      </c>
    </row>
    <row r="2331" spans="1:31" hidden="1" x14ac:dyDescent="0.25">
      <c r="A2331" t="s">
        <v>0</v>
      </c>
      <c r="B2331" t="s">
        <v>2456</v>
      </c>
      <c r="C2331" t="s">
        <v>2</v>
      </c>
      <c r="D2331" t="s">
        <v>8</v>
      </c>
      <c r="E2331" t="s">
        <v>4</v>
      </c>
      <c r="F2331" s="1">
        <v>45538</v>
      </c>
      <c r="G2331" s="1">
        <v>45538</v>
      </c>
      <c r="H2331" s="1">
        <v>45545</v>
      </c>
      <c r="J2331" s="1">
        <v>45573</v>
      </c>
      <c r="L2331">
        <v>14</v>
      </c>
      <c r="N2331">
        <v>20</v>
      </c>
      <c r="T2331" t="s">
        <v>13</v>
      </c>
      <c r="U2331" t="s">
        <v>5</v>
      </c>
      <c r="V2331" s="1">
        <v>45538</v>
      </c>
      <c r="Z2331" t="s">
        <v>17</v>
      </c>
      <c r="AA2331" s="1">
        <v>45538</v>
      </c>
      <c r="AE2331">
        <v>0</v>
      </c>
    </row>
    <row r="2332" spans="1:31" hidden="1" x14ac:dyDescent="0.25">
      <c r="A2332" t="s">
        <v>0</v>
      </c>
      <c r="B2332" t="s">
        <v>2457</v>
      </c>
      <c r="C2332" t="s">
        <v>2</v>
      </c>
      <c r="D2332" t="s">
        <v>8</v>
      </c>
      <c r="E2332" t="s">
        <v>4</v>
      </c>
      <c r="F2332" s="1">
        <v>45538</v>
      </c>
      <c r="G2332" s="1">
        <v>45538</v>
      </c>
      <c r="H2332" s="1">
        <v>45538</v>
      </c>
      <c r="L2332">
        <v>8</v>
      </c>
      <c r="N2332">
        <v>20</v>
      </c>
      <c r="T2332" t="s">
        <v>13</v>
      </c>
      <c r="AE2332">
        <v>0</v>
      </c>
    </row>
    <row r="2333" spans="1:31" hidden="1" x14ac:dyDescent="0.25">
      <c r="A2333" t="s">
        <v>0</v>
      </c>
      <c r="B2333" t="s">
        <v>2460</v>
      </c>
      <c r="C2333" t="s">
        <v>2</v>
      </c>
      <c r="D2333" t="s">
        <v>8</v>
      </c>
      <c r="E2333" t="s">
        <v>4</v>
      </c>
      <c r="F2333" s="1">
        <v>45539</v>
      </c>
      <c r="G2333" s="1">
        <v>45539</v>
      </c>
      <c r="H2333" s="1">
        <v>45539</v>
      </c>
      <c r="J2333" s="1">
        <v>45594</v>
      </c>
      <c r="L2333">
        <v>5</v>
      </c>
      <c r="N2333">
        <v>20</v>
      </c>
      <c r="T2333" t="s">
        <v>13</v>
      </c>
      <c r="Z2333" t="s">
        <v>17</v>
      </c>
      <c r="AA2333" s="1">
        <v>45539</v>
      </c>
      <c r="AE2333">
        <v>0</v>
      </c>
    </row>
    <row r="2334" spans="1:31" hidden="1" x14ac:dyDescent="0.25">
      <c r="A2334" t="s">
        <v>0</v>
      </c>
      <c r="B2334" t="s">
        <v>2463</v>
      </c>
      <c r="C2334" t="s">
        <v>2</v>
      </c>
      <c r="D2334" t="s">
        <v>8</v>
      </c>
      <c r="E2334" t="s">
        <v>11</v>
      </c>
      <c r="F2334" s="1">
        <v>45538</v>
      </c>
      <c r="G2334" s="1">
        <v>45538</v>
      </c>
      <c r="I2334" s="1">
        <v>45560</v>
      </c>
      <c r="J2334" s="1">
        <v>45567</v>
      </c>
      <c r="L2334">
        <f>NETWORKDAYS(G2334,I2334)</f>
        <v>17</v>
      </c>
      <c r="N2334">
        <v>20</v>
      </c>
      <c r="P2334" t="s">
        <v>36</v>
      </c>
      <c r="Q2334" t="s">
        <v>36</v>
      </c>
      <c r="T2334" t="s">
        <v>13</v>
      </c>
      <c r="W2334" s="1">
        <v>45560</v>
      </c>
      <c r="AB2334" s="1">
        <v>45560</v>
      </c>
      <c r="AE2334">
        <v>0</v>
      </c>
    </row>
    <row r="2335" spans="1:31" hidden="1" x14ac:dyDescent="0.25">
      <c r="A2335" t="s">
        <v>0</v>
      </c>
      <c r="B2335" t="s">
        <v>2464</v>
      </c>
      <c r="C2335" t="s">
        <v>2</v>
      </c>
      <c r="D2335" t="s">
        <v>8</v>
      </c>
      <c r="E2335" t="s">
        <v>11</v>
      </c>
      <c r="F2335" s="1">
        <v>45536</v>
      </c>
      <c r="G2335" s="1">
        <v>45538</v>
      </c>
      <c r="I2335" s="1">
        <v>45559</v>
      </c>
      <c r="L2335">
        <f>NETWORKDAYS(G2335,I2335)</f>
        <v>16</v>
      </c>
      <c r="N2335">
        <v>20</v>
      </c>
      <c r="P2335" t="s">
        <v>108</v>
      </c>
      <c r="Q2335" t="s">
        <v>108</v>
      </c>
      <c r="T2335" t="s">
        <v>13</v>
      </c>
      <c r="W2335" s="1">
        <v>45559</v>
      </c>
      <c r="AB2335" s="1">
        <v>45559</v>
      </c>
      <c r="AE2335">
        <v>0</v>
      </c>
    </row>
    <row r="2336" spans="1:31" hidden="1" x14ac:dyDescent="0.25">
      <c r="A2336" t="s">
        <v>0</v>
      </c>
      <c r="B2336" t="s">
        <v>2465</v>
      </c>
      <c r="C2336" t="s">
        <v>2</v>
      </c>
      <c r="D2336" t="s">
        <v>8</v>
      </c>
      <c r="E2336" t="s">
        <v>11</v>
      </c>
      <c r="F2336" s="1">
        <v>45539</v>
      </c>
      <c r="G2336" s="1">
        <v>45539</v>
      </c>
      <c r="I2336" s="1">
        <v>45560</v>
      </c>
      <c r="J2336" s="1">
        <v>45580</v>
      </c>
      <c r="L2336">
        <f>NETWORKDAYS(G2336,I2336)</f>
        <v>16</v>
      </c>
      <c r="N2336">
        <v>20</v>
      </c>
      <c r="P2336" t="s">
        <v>12</v>
      </c>
      <c r="Q2336" t="s">
        <v>12</v>
      </c>
      <c r="T2336" t="s">
        <v>13</v>
      </c>
      <c r="W2336" s="1">
        <v>45560</v>
      </c>
      <c r="AB2336" s="1">
        <v>45560</v>
      </c>
      <c r="AE2336">
        <v>0</v>
      </c>
    </row>
    <row r="2337" spans="1:31" hidden="1" x14ac:dyDescent="0.25">
      <c r="A2337" t="s">
        <v>0</v>
      </c>
      <c r="B2337" t="s">
        <v>2466</v>
      </c>
      <c r="C2337" t="s">
        <v>2</v>
      </c>
      <c r="D2337" t="s">
        <v>8</v>
      </c>
      <c r="E2337" t="s">
        <v>11</v>
      </c>
      <c r="F2337" s="1">
        <v>45540</v>
      </c>
      <c r="G2337" s="1">
        <v>45540</v>
      </c>
      <c r="I2337" s="1">
        <v>45559</v>
      </c>
      <c r="L2337">
        <f>NETWORKDAYS(G2337,I2337)</f>
        <v>14</v>
      </c>
      <c r="N2337">
        <v>20</v>
      </c>
      <c r="P2337" t="s">
        <v>36</v>
      </c>
      <c r="Q2337" t="s">
        <v>36</v>
      </c>
      <c r="T2337" t="s">
        <v>13</v>
      </c>
      <c r="U2337" t="s">
        <v>5</v>
      </c>
      <c r="V2337" s="1">
        <v>45540</v>
      </c>
      <c r="W2337" s="1">
        <v>45559</v>
      </c>
      <c r="X2337">
        <v>19</v>
      </c>
      <c r="Z2337" t="s">
        <v>17</v>
      </c>
      <c r="AA2337" s="1">
        <v>45540</v>
      </c>
      <c r="AB2337" s="1">
        <v>45559</v>
      </c>
      <c r="AE2337">
        <v>0</v>
      </c>
    </row>
    <row r="2338" spans="1:31" hidden="1" x14ac:dyDescent="0.25">
      <c r="A2338" t="s">
        <v>0</v>
      </c>
      <c r="B2338" t="s">
        <v>2462</v>
      </c>
      <c r="C2338" t="s">
        <v>2</v>
      </c>
      <c r="D2338" t="s">
        <v>8</v>
      </c>
      <c r="E2338" t="s">
        <v>4</v>
      </c>
      <c r="F2338" s="1">
        <v>45539</v>
      </c>
      <c r="G2338" s="1">
        <v>45539</v>
      </c>
      <c r="H2338" s="1">
        <v>45541</v>
      </c>
      <c r="J2338" s="1">
        <v>45573</v>
      </c>
      <c r="L2338">
        <v>14</v>
      </c>
      <c r="N2338">
        <v>20</v>
      </c>
      <c r="T2338" t="s">
        <v>13</v>
      </c>
      <c r="AE2338">
        <v>0</v>
      </c>
    </row>
    <row r="2339" spans="1:31" hidden="1" x14ac:dyDescent="0.25">
      <c r="A2339" t="s">
        <v>0</v>
      </c>
      <c r="B2339" t="s">
        <v>2468</v>
      </c>
      <c r="C2339" t="s">
        <v>2</v>
      </c>
      <c r="D2339" t="s">
        <v>8</v>
      </c>
      <c r="E2339" t="s">
        <v>11</v>
      </c>
      <c r="F2339" s="1">
        <v>45541</v>
      </c>
      <c r="G2339" s="1">
        <v>45541</v>
      </c>
      <c r="H2339" s="1">
        <v>45545</v>
      </c>
      <c r="I2339" s="1">
        <v>45546</v>
      </c>
      <c r="J2339" s="1">
        <v>45573</v>
      </c>
      <c r="L2339">
        <v>1</v>
      </c>
      <c r="M2339">
        <v>1</v>
      </c>
      <c r="N2339">
        <v>20</v>
      </c>
      <c r="P2339" t="s">
        <v>1247</v>
      </c>
      <c r="Q2339" t="s">
        <v>1247</v>
      </c>
      <c r="T2339" t="s">
        <v>13</v>
      </c>
      <c r="W2339" s="1">
        <v>45546</v>
      </c>
      <c r="Z2339" t="s">
        <v>17</v>
      </c>
      <c r="AA2339" s="1">
        <v>45541</v>
      </c>
      <c r="AB2339" s="1">
        <v>45546</v>
      </c>
      <c r="AE2339">
        <v>0</v>
      </c>
    </row>
    <row r="2340" spans="1:31" hidden="1" x14ac:dyDescent="0.25">
      <c r="A2340" t="s">
        <v>0</v>
      </c>
      <c r="B2340" t="s">
        <v>2469</v>
      </c>
      <c r="C2340" t="s">
        <v>2</v>
      </c>
      <c r="D2340" t="s">
        <v>8</v>
      </c>
      <c r="E2340" t="s">
        <v>11</v>
      </c>
      <c r="F2340" s="1">
        <v>45541</v>
      </c>
      <c r="G2340" s="1">
        <v>45541</v>
      </c>
      <c r="I2340" s="1">
        <v>45561</v>
      </c>
      <c r="L2340">
        <f>NETWORKDAYS(G2340,I2340)</f>
        <v>15</v>
      </c>
      <c r="N2340">
        <v>20</v>
      </c>
      <c r="P2340" t="s">
        <v>36</v>
      </c>
      <c r="Q2340" t="s">
        <v>36</v>
      </c>
      <c r="T2340" t="s">
        <v>13</v>
      </c>
      <c r="W2340" s="1">
        <v>45561</v>
      </c>
      <c r="AB2340" s="1">
        <v>45561</v>
      </c>
      <c r="AE2340">
        <v>0</v>
      </c>
    </row>
    <row r="2341" spans="1:31" hidden="1" x14ac:dyDescent="0.25">
      <c r="A2341" t="s">
        <v>0</v>
      </c>
      <c r="B2341" t="s">
        <v>2478</v>
      </c>
      <c r="C2341" t="s">
        <v>2</v>
      </c>
      <c r="D2341" t="s">
        <v>8</v>
      </c>
      <c r="E2341" t="s">
        <v>4</v>
      </c>
      <c r="F2341" s="1">
        <v>45540</v>
      </c>
      <c r="G2341" s="1">
        <v>45540</v>
      </c>
      <c r="H2341" s="1">
        <v>45566</v>
      </c>
      <c r="J2341" s="1">
        <v>45595</v>
      </c>
      <c r="L2341">
        <v>1</v>
      </c>
      <c r="N2341">
        <v>20</v>
      </c>
      <c r="T2341" t="s">
        <v>13</v>
      </c>
      <c r="AE2341">
        <v>0</v>
      </c>
    </row>
    <row r="2342" spans="1:31" hidden="1" x14ac:dyDescent="0.25">
      <c r="A2342" t="s">
        <v>0</v>
      </c>
      <c r="B2342" t="s">
        <v>2590</v>
      </c>
      <c r="C2342" t="s">
        <v>2</v>
      </c>
      <c r="D2342" t="s">
        <v>8</v>
      </c>
      <c r="E2342" t="s">
        <v>4</v>
      </c>
      <c r="F2342" s="1">
        <v>45540</v>
      </c>
      <c r="G2342" s="1">
        <v>45540</v>
      </c>
      <c r="H2342" s="1">
        <v>45540</v>
      </c>
      <c r="J2342" s="1">
        <v>45568</v>
      </c>
      <c r="L2342">
        <v>17</v>
      </c>
      <c r="N2342">
        <v>20</v>
      </c>
      <c r="T2342" t="s">
        <v>13</v>
      </c>
      <c r="AE2342">
        <v>0</v>
      </c>
    </row>
    <row r="2343" spans="1:31" hidden="1" x14ac:dyDescent="0.25">
      <c r="A2343" t="s">
        <v>0</v>
      </c>
      <c r="B2343" t="s">
        <v>2472</v>
      </c>
      <c r="C2343" t="s">
        <v>2</v>
      </c>
      <c r="D2343" t="s">
        <v>8</v>
      </c>
      <c r="E2343" t="s">
        <v>11</v>
      </c>
      <c r="F2343" s="1">
        <v>45543</v>
      </c>
      <c r="G2343" s="1">
        <v>45543</v>
      </c>
      <c r="I2343" s="1">
        <v>45561</v>
      </c>
      <c r="L2343">
        <f>NETWORKDAYS(G2343,I2343)</f>
        <v>14</v>
      </c>
      <c r="N2343">
        <v>20</v>
      </c>
      <c r="P2343" t="s">
        <v>36</v>
      </c>
      <c r="Q2343" t="s">
        <v>36</v>
      </c>
      <c r="T2343" t="s">
        <v>13</v>
      </c>
      <c r="U2343" t="s">
        <v>5</v>
      </c>
      <c r="V2343" s="1">
        <v>45543</v>
      </c>
      <c r="W2343" s="1">
        <v>45561</v>
      </c>
      <c r="X2343">
        <v>18</v>
      </c>
      <c r="Z2343" t="s">
        <v>17</v>
      </c>
      <c r="AA2343" s="1">
        <v>45543</v>
      </c>
      <c r="AB2343" s="1">
        <v>45561</v>
      </c>
      <c r="AE2343">
        <v>0</v>
      </c>
    </row>
    <row r="2344" spans="1:31" hidden="1" x14ac:dyDescent="0.25">
      <c r="A2344" t="s">
        <v>0</v>
      </c>
      <c r="B2344" t="s">
        <v>2467</v>
      </c>
      <c r="C2344" t="s">
        <v>2</v>
      </c>
      <c r="D2344" t="s">
        <v>8</v>
      </c>
      <c r="E2344" t="s">
        <v>4</v>
      </c>
      <c r="F2344" s="1">
        <v>45541</v>
      </c>
      <c r="G2344" s="1">
        <v>45541</v>
      </c>
      <c r="H2344" s="1">
        <v>45541</v>
      </c>
      <c r="J2344" s="1">
        <v>45572</v>
      </c>
      <c r="L2344">
        <v>15</v>
      </c>
      <c r="N2344">
        <v>20</v>
      </c>
      <c r="T2344" t="s">
        <v>13</v>
      </c>
      <c r="AE2344">
        <v>0</v>
      </c>
    </row>
    <row r="2345" spans="1:31" hidden="1" x14ac:dyDescent="0.25">
      <c r="A2345" t="s">
        <v>0</v>
      </c>
      <c r="B2345" t="s">
        <v>2470</v>
      </c>
      <c r="C2345" t="s">
        <v>2</v>
      </c>
      <c r="D2345" t="s">
        <v>8</v>
      </c>
      <c r="E2345" t="s">
        <v>4</v>
      </c>
      <c r="F2345" s="1">
        <v>45541</v>
      </c>
      <c r="G2345" s="1">
        <v>45541</v>
      </c>
      <c r="H2345" s="1">
        <v>45541</v>
      </c>
      <c r="J2345" s="1">
        <v>45569</v>
      </c>
      <c r="L2345">
        <v>16</v>
      </c>
      <c r="N2345">
        <v>20</v>
      </c>
      <c r="T2345" t="s">
        <v>13</v>
      </c>
      <c r="AE2345">
        <v>0</v>
      </c>
    </row>
    <row r="2346" spans="1:31" hidden="1" x14ac:dyDescent="0.25">
      <c r="A2346" t="s">
        <v>0</v>
      </c>
      <c r="B2346" t="s">
        <v>2595</v>
      </c>
      <c r="C2346" t="s">
        <v>2</v>
      </c>
      <c r="D2346" t="s">
        <v>8</v>
      </c>
      <c r="E2346" t="s">
        <v>4</v>
      </c>
      <c r="F2346" s="1">
        <v>45552</v>
      </c>
      <c r="G2346" s="1">
        <v>45541</v>
      </c>
      <c r="H2346" s="1">
        <v>45569</v>
      </c>
      <c r="L2346">
        <v>0</v>
      </c>
      <c r="N2346">
        <v>20</v>
      </c>
      <c r="T2346" t="s">
        <v>13</v>
      </c>
      <c r="AE2346">
        <v>0</v>
      </c>
    </row>
    <row r="2347" spans="1:31" hidden="1" x14ac:dyDescent="0.25">
      <c r="A2347" t="s">
        <v>0</v>
      </c>
      <c r="B2347" t="s">
        <v>2471</v>
      </c>
      <c r="C2347" t="s">
        <v>2</v>
      </c>
      <c r="D2347" t="s">
        <v>8</v>
      </c>
      <c r="E2347" t="s">
        <v>4</v>
      </c>
      <c r="F2347" s="1">
        <v>45542</v>
      </c>
      <c r="G2347" s="1">
        <v>45542</v>
      </c>
      <c r="H2347" s="1">
        <v>45545</v>
      </c>
      <c r="J2347" s="1">
        <v>45573</v>
      </c>
      <c r="L2347">
        <v>14</v>
      </c>
      <c r="N2347">
        <v>20</v>
      </c>
      <c r="T2347" t="s">
        <v>13</v>
      </c>
      <c r="AE2347">
        <v>0</v>
      </c>
    </row>
    <row r="2348" spans="1:31" hidden="1" x14ac:dyDescent="0.25">
      <c r="A2348" t="s">
        <v>0</v>
      </c>
      <c r="B2348" t="s">
        <v>2477</v>
      </c>
      <c r="C2348" t="s">
        <v>2</v>
      </c>
      <c r="D2348" t="s">
        <v>8</v>
      </c>
      <c r="E2348" t="s">
        <v>11</v>
      </c>
      <c r="F2348" s="1">
        <v>45544</v>
      </c>
      <c r="G2348" s="1">
        <v>45544</v>
      </c>
      <c r="I2348" s="1">
        <v>45565</v>
      </c>
      <c r="L2348">
        <f>NETWORKDAYS(G2348,I2348)</f>
        <v>16</v>
      </c>
      <c r="N2348">
        <v>20</v>
      </c>
      <c r="P2348" t="s">
        <v>108</v>
      </c>
      <c r="Q2348" t="s">
        <v>108</v>
      </c>
      <c r="T2348" t="s">
        <v>13</v>
      </c>
      <c r="W2348" s="1">
        <v>45565</v>
      </c>
      <c r="AB2348" s="1">
        <v>45565</v>
      </c>
      <c r="AE2348">
        <v>0</v>
      </c>
    </row>
    <row r="2349" spans="1:31" hidden="1" x14ac:dyDescent="0.25">
      <c r="A2349" t="s">
        <v>0</v>
      </c>
      <c r="B2349" t="s">
        <v>2473</v>
      </c>
      <c r="C2349" t="s">
        <v>2</v>
      </c>
      <c r="D2349" t="s">
        <v>8</v>
      </c>
      <c r="E2349" t="s">
        <v>4</v>
      </c>
      <c r="F2349" s="1">
        <v>45544</v>
      </c>
      <c r="G2349" s="1">
        <v>45544</v>
      </c>
      <c r="H2349" s="1">
        <v>45560</v>
      </c>
      <c r="J2349" s="1">
        <v>45589</v>
      </c>
      <c r="L2349">
        <v>3</v>
      </c>
      <c r="N2349">
        <v>20</v>
      </c>
      <c r="T2349" t="s">
        <v>13</v>
      </c>
      <c r="Z2349" t="s">
        <v>17</v>
      </c>
      <c r="AA2349" s="1">
        <v>45544</v>
      </c>
      <c r="AE2349">
        <v>0</v>
      </c>
    </row>
    <row r="2350" spans="1:31" x14ac:dyDescent="0.25">
      <c r="A2350" t="s">
        <v>0</v>
      </c>
      <c r="B2350" t="s">
        <v>2479</v>
      </c>
      <c r="C2350" t="s">
        <v>10</v>
      </c>
      <c r="D2350" t="s">
        <v>8</v>
      </c>
      <c r="E2350" t="s">
        <v>4</v>
      </c>
      <c r="F2350" s="1">
        <v>45545</v>
      </c>
      <c r="G2350" s="1">
        <v>45545</v>
      </c>
      <c r="H2350" s="1">
        <v>45545</v>
      </c>
      <c r="J2350" s="1">
        <v>45573</v>
      </c>
      <c r="L2350">
        <v>22</v>
      </c>
      <c r="M2350">
        <v>22</v>
      </c>
      <c r="N2350">
        <v>20</v>
      </c>
      <c r="T2350" t="s">
        <v>13</v>
      </c>
      <c r="W2350" s="1">
        <v>45575</v>
      </c>
      <c r="AB2350" s="1">
        <v>45575</v>
      </c>
      <c r="AE2350">
        <v>0</v>
      </c>
    </row>
    <row r="2351" spans="1:31" hidden="1" x14ac:dyDescent="0.25">
      <c r="A2351" t="s">
        <v>0</v>
      </c>
      <c r="B2351" t="s">
        <v>2474</v>
      </c>
      <c r="C2351" t="s">
        <v>2</v>
      </c>
      <c r="D2351" t="s">
        <v>8</v>
      </c>
      <c r="E2351" t="s">
        <v>4</v>
      </c>
      <c r="F2351" s="1">
        <v>45544</v>
      </c>
      <c r="G2351" s="1">
        <v>45544</v>
      </c>
      <c r="H2351" s="1">
        <v>45545</v>
      </c>
      <c r="J2351" s="1">
        <v>45573</v>
      </c>
      <c r="L2351">
        <v>14</v>
      </c>
      <c r="N2351">
        <v>20</v>
      </c>
      <c r="T2351" t="s">
        <v>13</v>
      </c>
      <c r="AE2351">
        <v>0</v>
      </c>
    </row>
    <row r="2352" spans="1:31" hidden="1" x14ac:dyDescent="0.25">
      <c r="A2352" t="s">
        <v>0</v>
      </c>
      <c r="B2352" t="s">
        <v>2475</v>
      </c>
      <c r="C2352" t="s">
        <v>2</v>
      </c>
      <c r="D2352" t="s">
        <v>3</v>
      </c>
      <c r="E2352" t="s">
        <v>4</v>
      </c>
      <c r="F2352" s="1">
        <v>45544</v>
      </c>
      <c r="G2352" s="1">
        <v>45544</v>
      </c>
      <c r="H2352" s="1">
        <v>45565</v>
      </c>
      <c r="J2352" s="1">
        <v>45618</v>
      </c>
      <c r="L2352">
        <v>0</v>
      </c>
      <c r="N2352">
        <v>20</v>
      </c>
      <c r="T2352" t="s">
        <v>13</v>
      </c>
      <c r="Z2352" t="s">
        <v>17</v>
      </c>
      <c r="AA2352" s="1">
        <v>45544</v>
      </c>
      <c r="AE2352">
        <v>0</v>
      </c>
    </row>
    <row r="2353" spans="1:31" hidden="1" x14ac:dyDescent="0.25">
      <c r="A2353" t="s">
        <v>0</v>
      </c>
      <c r="B2353" t="s">
        <v>2482</v>
      </c>
      <c r="C2353" t="s">
        <v>2</v>
      </c>
      <c r="D2353" t="s">
        <v>8</v>
      </c>
      <c r="E2353" t="s">
        <v>11</v>
      </c>
      <c r="F2353" s="1">
        <v>45546</v>
      </c>
      <c r="G2353" s="1">
        <v>45546</v>
      </c>
      <c r="I2353" s="1">
        <v>45562</v>
      </c>
      <c r="L2353">
        <f>NETWORKDAYS(G2353,I2353)</f>
        <v>13</v>
      </c>
      <c r="N2353">
        <v>20</v>
      </c>
      <c r="P2353" t="s">
        <v>108</v>
      </c>
      <c r="Q2353" t="s">
        <v>108</v>
      </c>
      <c r="T2353" t="s">
        <v>13</v>
      </c>
      <c r="W2353" s="1">
        <v>45562</v>
      </c>
      <c r="AB2353" s="1">
        <v>45562</v>
      </c>
      <c r="AE2353">
        <v>0</v>
      </c>
    </row>
    <row r="2354" spans="1:31" hidden="1" x14ac:dyDescent="0.25">
      <c r="A2354" t="s">
        <v>0</v>
      </c>
      <c r="B2354" t="s">
        <v>2476</v>
      </c>
      <c r="C2354" t="s">
        <v>2</v>
      </c>
      <c r="D2354" t="s">
        <v>8</v>
      </c>
      <c r="E2354" t="s">
        <v>4</v>
      </c>
      <c r="F2354" s="1">
        <v>45544</v>
      </c>
      <c r="G2354" s="1">
        <v>45544</v>
      </c>
      <c r="H2354" s="1">
        <v>45544</v>
      </c>
      <c r="J2354" s="1">
        <v>45572</v>
      </c>
      <c r="L2354">
        <v>15</v>
      </c>
      <c r="N2354">
        <v>20</v>
      </c>
      <c r="T2354" t="s">
        <v>13</v>
      </c>
      <c r="Z2354" t="s">
        <v>17</v>
      </c>
      <c r="AA2354" s="1">
        <v>45544</v>
      </c>
      <c r="AE2354">
        <v>0</v>
      </c>
    </row>
    <row r="2355" spans="1:31" hidden="1" x14ac:dyDescent="0.25">
      <c r="A2355" t="s">
        <v>0</v>
      </c>
      <c r="B2355" t="s">
        <v>2480</v>
      </c>
      <c r="C2355" t="s">
        <v>2</v>
      </c>
      <c r="D2355" t="s">
        <v>8</v>
      </c>
      <c r="E2355" t="s">
        <v>4</v>
      </c>
      <c r="F2355" s="1">
        <v>45533</v>
      </c>
      <c r="G2355" s="1">
        <v>45545</v>
      </c>
      <c r="H2355" s="1">
        <v>45545</v>
      </c>
      <c r="J2355" s="1">
        <v>45601</v>
      </c>
      <c r="L2355">
        <v>0</v>
      </c>
      <c r="N2355">
        <v>20</v>
      </c>
      <c r="T2355" t="s">
        <v>13</v>
      </c>
      <c r="AE2355">
        <v>0</v>
      </c>
    </row>
    <row r="2356" spans="1:31" hidden="1" x14ac:dyDescent="0.25">
      <c r="A2356" t="s">
        <v>0</v>
      </c>
      <c r="B2356" t="s">
        <v>2481</v>
      </c>
      <c r="C2356" t="s">
        <v>2</v>
      </c>
      <c r="D2356" t="s">
        <v>8</v>
      </c>
      <c r="E2356" t="s">
        <v>4</v>
      </c>
      <c r="F2356" s="1">
        <v>45545</v>
      </c>
      <c r="G2356" s="1">
        <v>45545</v>
      </c>
      <c r="H2356" s="1">
        <v>45548</v>
      </c>
      <c r="J2356" s="1">
        <v>45576</v>
      </c>
      <c r="L2356">
        <v>11</v>
      </c>
      <c r="N2356">
        <v>20</v>
      </c>
      <c r="T2356" t="s">
        <v>13</v>
      </c>
      <c r="AE2356">
        <v>0</v>
      </c>
    </row>
    <row r="2357" spans="1:31" hidden="1" x14ac:dyDescent="0.25">
      <c r="A2357" t="s">
        <v>0</v>
      </c>
      <c r="B2357" t="s">
        <v>2486</v>
      </c>
      <c r="C2357" t="s">
        <v>10</v>
      </c>
      <c r="D2357" t="s">
        <v>8</v>
      </c>
      <c r="E2357" t="s">
        <v>11</v>
      </c>
      <c r="F2357" s="1">
        <v>45547</v>
      </c>
      <c r="G2357" s="1">
        <v>45547</v>
      </c>
      <c r="H2357" s="1">
        <v>45547</v>
      </c>
      <c r="I2357" s="1">
        <v>45561</v>
      </c>
      <c r="J2357" s="1">
        <v>45575</v>
      </c>
      <c r="L2357">
        <v>10</v>
      </c>
      <c r="M2357">
        <v>10</v>
      </c>
      <c r="N2357">
        <v>20</v>
      </c>
      <c r="P2357" t="s">
        <v>26</v>
      </c>
      <c r="T2357" t="s">
        <v>13</v>
      </c>
      <c r="W2357" s="1">
        <v>45561</v>
      </c>
      <c r="AB2357" s="1">
        <v>45561</v>
      </c>
      <c r="AE2357">
        <v>0</v>
      </c>
    </row>
    <row r="2358" spans="1:31" hidden="1" x14ac:dyDescent="0.25">
      <c r="A2358" t="s">
        <v>0</v>
      </c>
      <c r="B2358" t="s">
        <v>2484</v>
      </c>
      <c r="C2358" t="s">
        <v>2</v>
      </c>
      <c r="D2358" t="s">
        <v>3</v>
      </c>
      <c r="E2358" t="s">
        <v>4</v>
      </c>
      <c r="F2358" s="1">
        <v>45546</v>
      </c>
      <c r="G2358" s="1">
        <v>45546</v>
      </c>
      <c r="H2358" s="1">
        <v>45546</v>
      </c>
      <c r="J2358" s="1">
        <v>45589</v>
      </c>
      <c r="L2358">
        <v>13</v>
      </c>
      <c r="N2358">
        <v>20</v>
      </c>
      <c r="T2358" t="s">
        <v>13</v>
      </c>
      <c r="AE2358">
        <v>0</v>
      </c>
    </row>
    <row r="2359" spans="1:31" hidden="1" x14ac:dyDescent="0.25">
      <c r="A2359" t="s">
        <v>0</v>
      </c>
      <c r="B2359" t="s">
        <v>2488</v>
      </c>
      <c r="C2359" t="s">
        <v>7</v>
      </c>
      <c r="D2359" t="s">
        <v>8</v>
      </c>
      <c r="E2359" t="s">
        <v>4</v>
      </c>
      <c r="F2359" s="3">
        <v>45545</v>
      </c>
      <c r="G2359" s="3">
        <v>45545</v>
      </c>
      <c r="H2359" s="3">
        <v>45548</v>
      </c>
      <c r="I2359" s="4"/>
      <c r="J2359" s="3">
        <v>45576</v>
      </c>
      <c r="K2359" s="4"/>
      <c r="L2359" s="4">
        <v>13</v>
      </c>
      <c r="M2359">
        <v>13</v>
      </c>
      <c r="N2359">
        <v>20</v>
      </c>
      <c r="T2359" t="s">
        <v>13</v>
      </c>
      <c r="W2359" s="1">
        <v>45567</v>
      </c>
      <c r="AB2359" s="1">
        <v>45567</v>
      </c>
      <c r="AE2359">
        <v>0</v>
      </c>
    </row>
    <row r="2360" spans="1:31" hidden="1" x14ac:dyDescent="0.25">
      <c r="A2360" t="s">
        <v>0</v>
      </c>
      <c r="B2360" t="s">
        <v>2489</v>
      </c>
      <c r="C2360" t="s">
        <v>2</v>
      </c>
      <c r="D2360" t="s">
        <v>8</v>
      </c>
      <c r="E2360" t="s">
        <v>11</v>
      </c>
      <c r="F2360" s="1">
        <v>45548</v>
      </c>
      <c r="G2360" s="1">
        <v>45548</v>
      </c>
      <c r="H2360" s="1">
        <v>45548</v>
      </c>
      <c r="I2360" s="1">
        <v>45559</v>
      </c>
      <c r="J2360" s="1">
        <v>45576</v>
      </c>
      <c r="L2360">
        <v>7</v>
      </c>
      <c r="M2360">
        <v>7</v>
      </c>
      <c r="N2360">
        <v>20</v>
      </c>
      <c r="P2360" t="s">
        <v>228</v>
      </c>
      <c r="Q2360" t="s">
        <v>228</v>
      </c>
      <c r="T2360" t="s">
        <v>13</v>
      </c>
      <c r="W2360" s="1">
        <v>45559</v>
      </c>
      <c r="AB2360" s="1">
        <v>45559</v>
      </c>
      <c r="AE2360">
        <v>0</v>
      </c>
    </row>
    <row r="2361" spans="1:31" hidden="1" x14ac:dyDescent="0.25">
      <c r="A2361" t="s">
        <v>0</v>
      </c>
      <c r="B2361" t="s">
        <v>2490</v>
      </c>
      <c r="C2361" t="s">
        <v>2</v>
      </c>
      <c r="D2361" t="s">
        <v>8</v>
      </c>
      <c r="E2361" t="s">
        <v>11</v>
      </c>
      <c r="F2361" s="1">
        <v>45548</v>
      </c>
      <c r="G2361" s="1">
        <v>45548</v>
      </c>
      <c r="H2361" s="1">
        <v>45548</v>
      </c>
      <c r="I2361" s="1">
        <v>45562</v>
      </c>
      <c r="J2361" s="1">
        <v>45576</v>
      </c>
      <c r="L2361">
        <v>10</v>
      </c>
      <c r="M2361">
        <v>10</v>
      </c>
      <c r="N2361">
        <v>20</v>
      </c>
      <c r="P2361" t="s">
        <v>21</v>
      </c>
      <c r="Q2361" t="s">
        <v>21</v>
      </c>
      <c r="T2361" t="s">
        <v>13</v>
      </c>
      <c r="U2361" t="s">
        <v>5</v>
      </c>
      <c r="V2361" s="1">
        <v>45548</v>
      </c>
      <c r="W2361" s="1">
        <v>45562</v>
      </c>
      <c r="X2361">
        <v>14</v>
      </c>
      <c r="AB2361" s="1">
        <v>45562</v>
      </c>
      <c r="AE2361">
        <v>0</v>
      </c>
    </row>
    <row r="2362" spans="1:31" hidden="1" x14ac:dyDescent="0.25">
      <c r="A2362" t="s">
        <v>0</v>
      </c>
      <c r="B2362" t="s">
        <v>2483</v>
      </c>
      <c r="C2362" t="s">
        <v>2</v>
      </c>
      <c r="D2362" t="s">
        <v>3</v>
      </c>
      <c r="E2362" t="s">
        <v>4</v>
      </c>
      <c r="F2362" s="1">
        <v>45547</v>
      </c>
      <c r="G2362" s="1">
        <v>45547</v>
      </c>
      <c r="H2362" s="1">
        <v>45547</v>
      </c>
      <c r="J2362" s="1">
        <v>45590</v>
      </c>
      <c r="L2362">
        <v>12</v>
      </c>
      <c r="N2362">
        <v>20</v>
      </c>
      <c r="T2362" t="s">
        <v>13</v>
      </c>
      <c r="Z2362" t="s">
        <v>17</v>
      </c>
      <c r="AA2362" s="1">
        <v>45547</v>
      </c>
      <c r="AE2362">
        <v>0</v>
      </c>
    </row>
    <row r="2363" spans="1:31" hidden="1" x14ac:dyDescent="0.25">
      <c r="A2363" t="s">
        <v>0</v>
      </c>
      <c r="B2363" t="s">
        <v>2485</v>
      </c>
      <c r="C2363" t="s">
        <v>2</v>
      </c>
      <c r="D2363" t="s">
        <v>8</v>
      </c>
      <c r="E2363" t="s">
        <v>4</v>
      </c>
      <c r="F2363" s="1">
        <v>45547</v>
      </c>
      <c r="G2363" s="1">
        <v>45547</v>
      </c>
      <c r="H2363" s="1">
        <v>45551</v>
      </c>
      <c r="J2363" s="1">
        <v>45580</v>
      </c>
      <c r="L2363">
        <v>10</v>
      </c>
      <c r="N2363">
        <v>20</v>
      </c>
      <c r="T2363" t="s">
        <v>13</v>
      </c>
      <c r="Z2363" t="s">
        <v>17</v>
      </c>
      <c r="AA2363" s="1">
        <v>45547</v>
      </c>
      <c r="AE2363">
        <v>0</v>
      </c>
    </row>
    <row r="2364" spans="1:31" hidden="1" x14ac:dyDescent="0.25">
      <c r="A2364" t="s">
        <v>0</v>
      </c>
      <c r="B2364" t="s">
        <v>2589</v>
      </c>
      <c r="C2364" t="s">
        <v>2</v>
      </c>
      <c r="D2364" t="s">
        <v>3</v>
      </c>
      <c r="E2364" t="s">
        <v>4</v>
      </c>
      <c r="F2364" s="1">
        <v>45547</v>
      </c>
      <c r="G2364" s="1">
        <v>45547</v>
      </c>
      <c r="H2364" s="1">
        <v>45565</v>
      </c>
      <c r="L2364">
        <v>0</v>
      </c>
      <c r="N2364">
        <v>20</v>
      </c>
      <c r="T2364" t="s">
        <v>13</v>
      </c>
      <c r="AE2364">
        <v>0</v>
      </c>
    </row>
    <row r="2365" spans="1:31" hidden="1" x14ac:dyDescent="0.25">
      <c r="A2365" t="s">
        <v>0</v>
      </c>
      <c r="B2365" t="s">
        <v>2494</v>
      </c>
      <c r="C2365" t="s">
        <v>2</v>
      </c>
      <c r="D2365" t="s">
        <v>8</v>
      </c>
      <c r="E2365" t="s">
        <v>11</v>
      </c>
      <c r="F2365" s="1">
        <v>45550</v>
      </c>
      <c r="G2365" s="1">
        <v>45551</v>
      </c>
      <c r="H2365" s="1">
        <v>45551</v>
      </c>
      <c r="I2365" s="1">
        <v>45554</v>
      </c>
      <c r="J2365" s="1">
        <v>45580</v>
      </c>
      <c r="L2365">
        <v>3</v>
      </c>
      <c r="M2365">
        <v>3</v>
      </c>
      <c r="N2365">
        <v>20</v>
      </c>
      <c r="P2365" t="s">
        <v>1003</v>
      </c>
      <c r="Q2365" t="s">
        <v>1003</v>
      </c>
      <c r="T2365" t="s">
        <v>13</v>
      </c>
      <c r="W2365" s="1">
        <v>45554</v>
      </c>
      <c r="Z2365" t="s">
        <v>17</v>
      </c>
      <c r="AA2365" s="1">
        <v>45550</v>
      </c>
      <c r="AB2365" s="1">
        <v>45554</v>
      </c>
      <c r="AE2365">
        <v>0</v>
      </c>
    </row>
    <row r="2366" spans="1:31" hidden="1" x14ac:dyDescent="0.25">
      <c r="A2366" t="s">
        <v>0</v>
      </c>
      <c r="B2366" t="s">
        <v>2495</v>
      </c>
      <c r="C2366" t="s">
        <v>2</v>
      </c>
      <c r="D2366" t="s">
        <v>8</v>
      </c>
      <c r="E2366" t="s">
        <v>11</v>
      </c>
      <c r="F2366" s="1">
        <v>45550</v>
      </c>
      <c r="G2366" s="1">
        <v>45551</v>
      </c>
      <c r="H2366" s="1">
        <v>45551</v>
      </c>
      <c r="I2366" s="1">
        <v>45554</v>
      </c>
      <c r="J2366" s="1">
        <v>45580</v>
      </c>
      <c r="L2366">
        <v>3</v>
      </c>
      <c r="M2366">
        <v>3</v>
      </c>
      <c r="N2366">
        <v>20</v>
      </c>
      <c r="P2366" t="s">
        <v>1003</v>
      </c>
      <c r="Q2366" t="s">
        <v>1003</v>
      </c>
      <c r="T2366" t="s">
        <v>13</v>
      </c>
      <c r="W2366" s="1">
        <v>45554</v>
      </c>
      <c r="Z2366" t="s">
        <v>17</v>
      </c>
      <c r="AA2366" s="1">
        <v>45550</v>
      </c>
      <c r="AB2366" s="1">
        <v>45554</v>
      </c>
      <c r="AE2366">
        <v>0</v>
      </c>
    </row>
    <row r="2367" spans="1:31" hidden="1" x14ac:dyDescent="0.25">
      <c r="A2367" t="s">
        <v>0</v>
      </c>
      <c r="B2367" t="s">
        <v>2496</v>
      </c>
      <c r="C2367" t="s">
        <v>2</v>
      </c>
      <c r="D2367" t="s">
        <v>8</v>
      </c>
      <c r="E2367" t="s">
        <v>11</v>
      </c>
      <c r="F2367" s="1">
        <v>45550</v>
      </c>
      <c r="G2367" s="1">
        <v>45551</v>
      </c>
      <c r="H2367" s="1">
        <v>45551</v>
      </c>
      <c r="I2367" s="1">
        <v>45554</v>
      </c>
      <c r="J2367" s="1">
        <v>45580</v>
      </c>
      <c r="L2367">
        <v>3</v>
      </c>
      <c r="M2367">
        <v>3</v>
      </c>
      <c r="N2367">
        <v>20</v>
      </c>
      <c r="P2367" t="s">
        <v>1003</v>
      </c>
      <c r="Q2367" t="s">
        <v>1003</v>
      </c>
      <c r="T2367" t="s">
        <v>13</v>
      </c>
      <c r="W2367" s="1">
        <v>45554</v>
      </c>
      <c r="Z2367" t="s">
        <v>17</v>
      </c>
      <c r="AA2367" s="1">
        <v>45550</v>
      </c>
      <c r="AB2367" s="1">
        <v>45554</v>
      </c>
      <c r="AE2367">
        <v>0</v>
      </c>
    </row>
    <row r="2368" spans="1:31" hidden="1" x14ac:dyDescent="0.25">
      <c r="A2368" t="s">
        <v>0</v>
      </c>
      <c r="B2368" t="s">
        <v>2497</v>
      </c>
      <c r="C2368" t="s">
        <v>2</v>
      </c>
      <c r="D2368" t="s">
        <v>8</v>
      </c>
      <c r="E2368" t="s">
        <v>11</v>
      </c>
      <c r="F2368" s="1">
        <v>45550</v>
      </c>
      <c r="G2368" s="1">
        <v>45551</v>
      </c>
      <c r="H2368" s="1">
        <v>45551</v>
      </c>
      <c r="I2368" s="1">
        <v>45554</v>
      </c>
      <c r="J2368" s="1">
        <v>45580</v>
      </c>
      <c r="L2368">
        <v>3</v>
      </c>
      <c r="M2368">
        <v>3</v>
      </c>
      <c r="N2368">
        <v>20</v>
      </c>
      <c r="P2368" t="s">
        <v>1003</v>
      </c>
      <c r="Q2368" t="s">
        <v>1003</v>
      </c>
      <c r="T2368" t="s">
        <v>13</v>
      </c>
      <c r="W2368" s="1">
        <v>45554</v>
      </c>
      <c r="Z2368" t="s">
        <v>17</v>
      </c>
      <c r="AA2368" s="1">
        <v>45550</v>
      </c>
      <c r="AB2368" s="1">
        <v>45554</v>
      </c>
      <c r="AE2368">
        <v>0</v>
      </c>
    </row>
    <row r="2369" spans="1:31" hidden="1" x14ac:dyDescent="0.25">
      <c r="A2369" t="s">
        <v>0</v>
      </c>
      <c r="B2369" t="s">
        <v>2498</v>
      </c>
      <c r="C2369" t="s">
        <v>2</v>
      </c>
      <c r="D2369" t="s">
        <v>8</v>
      </c>
      <c r="E2369" t="s">
        <v>11</v>
      </c>
      <c r="F2369" s="1">
        <v>45550</v>
      </c>
      <c r="G2369" s="1">
        <v>45551</v>
      </c>
      <c r="H2369" s="1">
        <v>45551</v>
      </c>
      <c r="I2369" s="1">
        <v>45554</v>
      </c>
      <c r="J2369" s="1">
        <v>45580</v>
      </c>
      <c r="L2369">
        <v>3</v>
      </c>
      <c r="M2369">
        <v>3</v>
      </c>
      <c r="N2369">
        <v>20</v>
      </c>
      <c r="P2369" t="s">
        <v>1003</v>
      </c>
      <c r="Q2369" t="s">
        <v>1003</v>
      </c>
      <c r="T2369" t="s">
        <v>13</v>
      </c>
      <c r="W2369" s="1">
        <v>45554</v>
      </c>
      <c r="Z2369" t="s">
        <v>17</v>
      </c>
      <c r="AA2369" s="1">
        <v>45550</v>
      </c>
      <c r="AB2369" s="1">
        <v>45554</v>
      </c>
      <c r="AE2369">
        <v>0</v>
      </c>
    </row>
    <row r="2370" spans="1:31" hidden="1" x14ac:dyDescent="0.25">
      <c r="A2370" t="s">
        <v>0</v>
      </c>
      <c r="B2370" t="s">
        <v>2499</v>
      </c>
      <c r="C2370" t="s">
        <v>2</v>
      </c>
      <c r="D2370" t="s">
        <v>8</v>
      </c>
      <c r="E2370" t="s">
        <v>11</v>
      </c>
      <c r="F2370" s="1">
        <v>45550</v>
      </c>
      <c r="G2370" s="1">
        <v>45551</v>
      </c>
      <c r="H2370" s="1">
        <v>45551</v>
      </c>
      <c r="I2370" s="1">
        <v>45554</v>
      </c>
      <c r="J2370" s="1">
        <v>45580</v>
      </c>
      <c r="L2370">
        <v>3</v>
      </c>
      <c r="M2370">
        <v>3</v>
      </c>
      <c r="N2370">
        <v>20</v>
      </c>
      <c r="P2370" t="s">
        <v>1003</v>
      </c>
      <c r="Q2370" t="s">
        <v>1003</v>
      </c>
      <c r="T2370" t="s">
        <v>13</v>
      </c>
      <c r="W2370" s="1">
        <v>45554</v>
      </c>
      <c r="Z2370" t="s">
        <v>17</v>
      </c>
      <c r="AA2370" s="1">
        <v>45550</v>
      </c>
      <c r="AB2370" s="1">
        <v>45554</v>
      </c>
      <c r="AE2370">
        <v>0</v>
      </c>
    </row>
    <row r="2371" spans="1:31" hidden="1" x14ac:dyDescent="0.25">
      <c r="A2371" t="s">
        <v>0</v>
      </c>
      <c r="B2371" t="s">
        <v>2500</v>
      </c>
      <c r="C2371" t="s">
        <v>2</v>
      </c>
      <c r="D2371" t="s">
        <v>8</v>
      </c>
      <c r="E2371" t="s">
        <v>11</v>
      </c>
      <c r="F2371" s="1">
        <v>45550</v>
      </c>
      <c r="G2371" s="1">
        <v>45551</v>
      </c>
      <c r="H2371" s="1">
        <v>45551</v>
      </c>
      <c r="I2371" s="1">
        <v>45554</v>
      </c>
      <c r="J2371" s="1">
        <v>45580</v>
      </c>
      <c r="L2371">
        <v>3</v>
      </c>
      <c r="M2371">
        <v>3</v>
      </c>
      <c r="N2371">
        <v>20</v>
      </c>
      <c r="P2371" t="s">
        <v>1003</v>
      </c>
      <c r="Q2371" t="s">
        <v>1003</v>
      </c>
      <c r="T2371" t="s">
        <v>13</v>
      </c>
      <c r="W2371" s="1">
        <v>45554</v>
      </c>
      <c r="Z2371" t="s">
        <v>17</v>
      </c>
      <c r="AA2371" s="1">
        <v>45550</v>
      </c>
      <c r="AB2371" s="1">
        <v>45554</v>
      </c>
      <c r="AE2371">
        <v>0</v>
      </c>
    </row>
    <row r="2372" spans="1:31" hidden="1" x14ac:dyDescent="0.25">
      <c r="A2372" t="s">
        <v>0</v>
      </c>
      <c r="B2372" t="s">
        <v>2501</v>
      </c>
      <c r="C2372" t="s">
        <v>2</v>
      </c>
      <c r="D2372" t="s">
        <v>8</v>
      </c>
      <c r="E2372" t="s">
        <v>11</v>
      </c>
      <c r="F2372" s="1">
        <v>45550</v>
      </c>
      <c r="G2372" s="1">
        <v>45551</v>
      </c>
      <c r="H2372" s="1">
        <v>45551</v>
      </c>
      <c r="I2372" s="1">
        <v>45554</v>
      </c>
      <c r="J2372" s="1">
        <v>45580</v>
      </c>
      <c r="L2372">
        <v>3</v>
      </c>
      <c r="M2372">
        <v>3</v>
      </c>
      <c r="N2372">
        <v>20</v>
      </c>
      <c r="P2372" t="s">
        <v>1003</v>
      </c>
      <c r="Q2372" t="s">
        <v>1003</v>
      </c>
      <c r="T2372" t="s">
        <v>13</v>
      </c>
      <c r="W2372" s="1">
        <v>45554</v>
      </c>
      <c r="Z2372" t="s">
        <v>17</v>
      </c>
      <c r="AA2372" s="1">
        <v>45550</v>
      </c>
      <c r="AB2372" s="1">
        <v>45554</v>
      </c>
      <c r="AE2372">
        <v>0</v>
      </c>
    </row>
    <row r="2373" spans="1:31" hidden="1" x14ac:dyDescent="0.25">
      <c r="A2373" t="s">
        <v>0</v>
      </c>
      <c r="B2373" t="s">
        <v>2502</v>
      </c>
      <c r="C2373" t="s">
        <v>2</v>
      </c>
      <c r="D2373" t="s">
        <v>8</v>
      </c>
      <c r="E2373" t="s">
        <v>11</v>
      </c>
      <c r="F2373" s="1">
        <v>45550</v>
      </c>
      <c r="G2373" s="1">
        <v>45551</v>
      </c>
      <c r="H2373" s="1">
        <v>45551</v>
      </c>
      <c r="I2373" s="1">
        <v>45554</v>
      </c>
      <c r="J2373" s="1">
        <v>45580</v>
      </c>
      <c r="L2373">
        <v>3</v>
      </c>
      <c r="M2373">
        <v>3</v>
      </c>
      <c r="N2373">
        <v>20</v>
      </c>
      <c r="P2373" t="s">
        <v>1003</v>
      </c>
      <c r="Q2373" t="s">
        <v>1003</v>
      </c>
      <c r="T2373" t="s">
        <v>13</v>
      </c>
      <c r="W2373" s="1">
        <v>45554</v>
      </c>
      <c r="Z2373" t="s">
        <v>17</v>
      </c>
      <c r="AA2373" s="1">
        <v>45550</v>
      </c>
      <c r="AB2373" s="1">
        <v>45554</v>
      </c>
      <c r="AE2373">
        <v>0</v>
      </c>
    </row>
    <row r="2374" spans="1:31" hidden="1" x14ac:dyDescent="0.25">
      <c r="A2374" t="s">
        <v>0</v>
      </c>
      <c r="B2374" t="s">
        <v>2503</v>
      </c>
      <c r="C2374" t="s">
        <v>2</v>
      </c>
      <c r="D2374" t="s">
        <v>8</v>
      </c>
      <c r="E2374" t="s">
        <v>11</v>
      </c>
      <c r="F2374" s="1">
        <v>45550</v>
      </c>
      <c r="G2374" s="1">
        <v>45551</v>
      </c>
      <c r="H2374" s="1">
        <v>45551</v>
      </c>
      <c r="I2374" s="1">
        <v>45554</v>
      </c>
      <c r="J2374" s="1">
        <v>45580</v>
      </c>
      <c r="L2374">
        <v>3</v>
      </c>
      <c r="M2374">
        <v>3</v>
      </c>
      <c r="N2374">
        <v>20</v>
      </c>
      <c r="P2374" t="s">
        <v>1003</v>
      </c>
      <c r="Q2374" t="s">
        <v>1003</v>
      </c>
      <c r="T2374" t="s">
        <v>13</v>
      </c>
      <c r="W2374" s="1">
        <v>45554</v>
      </c>
      <c r="Z2374" t="s">
        <v>17</v>
      </c>
      <c r="AA2374" s="1">
        <v>45550</v>
      </c>
      <c r="AB2374" s="1">
        <v>45554</v>
      </c>
      <c r="AE2374">
        <v>0</v>
      </c>
    </row>
    <row r="2375" spans="1:31" hidden="1" x14ac:dyDescent="0.25">
      <c r="A2375" t="s">
        <v>0</v>
      </c>
      <c r="B2375" t="s">
        <v>2504</v>
      </c>
      <c r="C2375" t="s">
        <v>2</v>
      </c>
      <c r="D2375" t="s">
        <v>8</v>
      </c>
      <c r="E2375" t="s">
        <v>11</v>
      </c>
      <c r="F2375" s="1">
        <v>45550</v>
      </c>
      <c r="G2375" s="1">
        <v>45551</v>
      </c>
      <c r="H2375" s="1">
        <v>45551</v>
      </c>
      <c r="I2375" s="1">
        <v>45554</v>
      </c>
      <c r="J2375" s="1">
        <v>45580</v>
      </c>
      <c r="L2375">
        <v>3</v>
      </c>
      <c r="M2375">
        <v>3</v>
      </c>
      <c r="N2375">
        <v>20</v>
      </c>
      <c r="P2375" t="s">
        <v>1003</v>
      </c>
      <c r="Q2375" t="s">
        <v>1003</v>
      </c>
      <c r="T2375" t="s">
        <v>13</v>
      </c>
      <c r="W2375" s="1">
        <v>45554</v>
      </c>
      <c r="Z2375" t="s">
        <v>17</v>
      </c>
      <c r="AA2375" s="1">
        <v>45550</v>
      </c>
      <c r="AB2375" s="1">
        <v>45554</v>
      </c>
      <c r="AE2375">
        <v>0</v>
      </c>
    </row>
    <row r="2376" spans="1:31" hidden="1" x14ac:dyDescent="0.25">
      <c r="A2376" t="s">
        <v>0</v>
      </c>
      <c r="B2376" t="s">
        <v>2505</v>
      </c>
      <c r="C2376" t="s">
        <v>2</v>
      </c>
      <c r="D2376" t="s">
        <v>8</v>
      </c>
      <c r="E2376" t="s">
        <v>11</v>
      </c>
      <c r="F2376" s="1">
        <v>45550</v>
      </c>
      <c r="G2376" s="1">
        <v>45551</v>
      </c>
      <c r="H2376" s="1">
        <v>45551</v>
      </c>
      <c r="I2376" s="1">
        <v>45554</v>
      </c>
      <c r="J2376" s="1">
        <v>45580</v>
      </c>
      <c r="L2376">
        <v>3</v>
      </c>
      <c r="M2376">
        <v>3</v>
      </c>
      <c r="N2376">
        <v>20</v>
      </c>
      <c r="P2376" t="s">
        <v>1003</v>
      </c>
      <c r="Q2376" t="s">
        <v>1003</v>
      </c>
      <c r="T2376" t="s">
        <v>13</v>
      </c>
      <c r="W2376" s="1">
        <v>45554</v>
      </c>
      <c r="Z2376" t="s">
        <v>17</v>
      </c>
      <c r="AA2376" s="1">
        <v>45550</v>
      </c>
      <c r="AB2376" s="1">
        <v>45554</v>
      </c>
      <c r="AE2376">
        <v>0</v>
      </c>
    </row>
    <row r="2377" spans="1:31" hidden="1" x14ac:dyDescent="0.25">
      <c r="A2377" t="s">
        <v>0</v>
      </c>
      <c r="B2377" t="s">
        <v>2506</v>
      </c>
      <c r="C2377" t="s">
        <v>2</v>
      </c>
      <c r="D2377" t="s">
        <v>8</v>
      </c>
      <c r="E2377" t="s">
        <v>11</v>
      </c>
      <c r="F2377" s="1">
        <v>45550</v>
      </c>
      <c r="G2377" s="1">
        <v>45551</v>
      </c>
      <c r="H2377" s="1">
        <v>45551</v>
      </c>
      <c r="I2377" s="1">
        <v>45554</v>
      </c>
      <c r="J2377" s="1">
        <v>45580</v>
      </c>
      <c r="L2377">
        <v>3</v>
      </c>
      <c r="M2377">
        <v>3</v>
      </c>
      <c r="N2377">
        <v>20</v>
      </c>
      <c r="P2377" t="s">
        <v>1003</v>
      </c>
      <c r="Q2377" t="s">
        <v>1003</v>
      </c>
      <c r="T2377" t="s">
        <v>13</v>
      </c>
      <c r="W2377" s="1">
        <v>45554</v>
      </c>
      <c r="Z2377" t="s">
        <v>17</v>
      </c>
      <c r="AA2377" s="1">
        <v>45550</v>
      </c>
      <c r="AB2377" s="1">
        <v>45554</v>
      </c>
      <c r="AE2377">
        <v>0</v>
      </c>
    </row>
    <row r="2378" spans="1:31" hidden="1" x14ac:dyDescent="0.25">
      <c r="A2378" t="s">
        <v>0</v>
      </c>
      <c r="B2378" t="s">
        <v>2507</v>
      </c>
      <c r="C2378" t="s">
        <v>2</v>
      </c>
      <c r="D2378" t="s">
        <v>8</v>
      </c>
      <c r="E2378" t="s">
        <v>11</v>
      </c>
      <c r="F2378" s="1">
        <v>45550</v>
      </c>
      <c r="G2378" s="1">
        <v>45551</v>
      </c>
      <c r="H2378" s="1">
        <v>45551</v>
      </c>
      <c r="I2378" s="1">
        <v>45554</v>
      </c>
      <c r="J2378" s="1">
        <v>45580</v>
      </c>
      <c r="L2378">
        <v>3</v>
      </c>
      <c r="M2378">
        <v>3</v>
      </c>
      <c r="N2378">
        <v>20</v>
      </c>
      <c r="P2378" t="s">
        <v>1003</v>
      </c>
      <c r="Q2378" t="s">
        <v>1003</v>
      </c>
      <c r="T2378" t="s">
        <v>13</v>
      </c>
      <c r="W2378" s="1">
        <v>45554</v>
      </c>
      <c r="Z2378" t="s">
        <v>17</v>
      </c>
      <c r="AA2378" s="1">
        <v>45550</v>
      </c>
      <c r="AB2378" s="1">
        <v>45554</v>
      </c>
      <c r="AE2378">
        <v>0</v>
      </c>
    </row>
    <row r="2379" spans="1:31" hidden="1" x14ac:dyDescent="0.25">
      <c r="A2379" t="s">
        <v>0</v>
      </c>
      <c r="B2379" t="s">
        <v>2508</v>
      </c>
      <c r="C2379" t="s">
        <v>2</v>
      </c>
      <c r="D2379" t="s">
        <v>8</v>
      </c>
      <c r="E2379" t="s">
        <v>11</v>
      </c>
      <c r="F2379" s="1">
        <v>45550</v>
      </c>
      <c r="G2379" s="1">
        <v>45551</v>
      </c>
      <c r="H2379" s="1">
        <v>45551</v>
      </c>
      <c r="I2379" s="1">
        <v>45554</v>
      </c>
      <c r="J2379" s="1">
        <v>45580</v>
      </c>
      <c r="L2379">
        <v>3</v>
      </c>
      <c r="M2379">
        <v>3</v>
      </c>
      <c r="N2379">
        <v>20</v>
      </c>
      <c r="P2379" t="s">
        <v>1003</v>
      </c>
      <c r="Q2379" t="s">
        <v>1003</v>
      </c>
      <c r="T2379" t="s">
        <v>13</v>
      </c>
      <c r="W2379" s="1">
        <v>45554</v>
      </c>
      <c r="Z2379" t="s">
        <v>17</v>
      </c>
      <c r="AA2379" s="1">
        <v>45550</v>
      </c>
      <c r="AB2379" s="1">
        <v>45554</v>
      </c>
      <c r="AE2379">
        <v>0</v>
      </c>
    </row>
    <row r="2380" spans="1:31" hidden="1" x14ac:dyDescent="0.25">
      <c r="A2380" t="s">
        <v>0</v>
      </c>
      <c r="B2380" t="s">
        <v>2509</v>
      </c>
      <c r="C2380" t="s">
        <v>2</v>
      </c>
      <c r="D2380" t="s">
        <v>8</v>
      </c>
      <c r="E2380" t="s">
        <v>11</v>
      </c>
      <c r="F2380" s="1">
        <v>45550</v>
      </c>
      <c r="G2380" s="1">
        <v>45551</v>
      </c>
      <c r="H2380" s="1">
        <v>45551</v>
      </c>
      <c r="I2380" s="1">
        <v>45554</v>
      </c>
      <c r="J2380" s="1">
        <v>45580</v>
      </c>
      <c r="L2380">
        <v>3</v>
      </c>
      <c r="M2380">
        <v>3</v>
      </c>
      <c r="N2380">
        <v>20</v>
      </c>
      <c r="P2380" t="s">
        <v>1003</v>
      </c>
      <c r="Q2380" t="s">
        <v>1003</v>
      </c>
      <c r="T2380" t="s">
        <v>13</v>
      </c>
      <c r="W2380" s="1">
        <v>45554</v>
      </c>
      <c r="Z2380" t="s">
        <v>17</v>
      </c>
      <c r="AA2380" s="1">
        <v>45550</v>
      </c>
      <c r="AB2380" s="1">
        <v>45554</v>
      </c>
      <c r="AE2380">
        <v>0</v>
      </c>
    </row>
    <row r="2381" spans="1:31" hidden="1" x14ac:dyDescent="0.25">
      <c r="A2381" t="s">
        <v>0</v>
      </c>
      <c r="B2381" t="s">
        <v>2510</v>
      </c>
      <c r="C2381" t="s">
        <v>2</v>
      </c>
      <c r="D2381" t="s">
        <v>8</v>
      </c>
      <c r="E2381" t="s">
        <v>11</v>
      </c>
      <c r="F2381" s="1">
        <v>45550</v>
      </c>
      <c r="G2381" s="1">
        <v>45551</v>
      </c>
      <c r="H2381" s="1">
        <v>45551</v>
      </c>
      <c r="I2381" s="1">
        <v>45554</v>
      </c>
      <c r="J2381" s="1">
        <v>45580</v>
      </c>
      <c r="L2381">
        <v>3</v>
      </c>
      <c r="M2381">
        <v>3</v>
      </c>
      <c r="N2381">
        <v>20</v>
      </c>
      <c r="P2381" t="s">
        <v>1003</v>
      </c>
      <c r="Q2381" t="s">
        <v>1003</v>
      </c>
      <c r="T2381" t="s">
        <v>13</v>
      </c>
      <c r="W2381" s="1">
        <v>45554</v>
      </c>
      <c r="Z2381" t="s">
        <v>17</v>
      </c>
      <c r="AA2381" s="1">
        <v>45550</v>
      </c>
      <c r="AB2381" s="1">
        <v>45554</v>
      </c>
      <c r="AE2381">
        <v>0</v>
      </c>
    </row>
    <row r="2382" spans="1:31" hidden="1" x14ac:dyDescent="0.25">
      <c r="A2382" t="s">
        <v>0</v>
      </c>
      <c r="B2382" t="s">
        <v>2511</v>
      </c>
      <c r="C2382" t="s">
        <v>2</v>
      </c>
      <c r="D2382" t="s">
        <v>8</v>
      </c>
      <c r="E2382" t="s">
        <v>11</v>
      </c>
      <c r="F2382" s="1">
        <v>45550</v>
      </c>
      <c r="G2382" s="1">
        <v>45551</v>
      </c>
      <c r="H2382" s="1">
        <v>45551</v>
      </c>
      <c r="I2382" s="1">
        <v>45554</v>
      </c>
      <c r="J2382" s="1">
        <v>45580</v>
      </c>
      <c r="L2382">
        <v>3</v>
      </c>
      <c r="M2382">
        <v>3</v>
      </c>
      <c r="N2382">
        <v>20</v>
      </c>
      <c r="P2382" t="s">
        <v>1003</v>
      </c>
      <c r="Q2382" t="s">
        <v>1003</v>
      </c>
      <c r="T2382" t="s">
        <v>13</v>
      </c>
      <c r="W2382" s="1">
        <v>45554</v>
      </c>
      <c r="Z2382" t="s">
        <v>17</v>
      </c>
      <c r="AA2382" s="1">
        <v>45550</v>
      </c>
      <c r="AB2382" s="1">
        <v>45554</v>
      </c>
      <c r="AE2382">
        <v>0</v>
      </c>
    </row>
    <row r="2383" spans="1:31" hidden="1" x14ac:dyDescent="0.25">
      <c r="A2383" t="s">
        <v>0</v>
      </c>
      <c r="B2383" t="s">
        <v>2512</v>
      </c>
      <c r="C2383" t="s">
        <v>2</v>
      </c>
      <c r="D2383" t="s">
        <v>8</v>
      </c>
      <c r="E2383" t="s">
        <v>11</v>
      </c>
      <c r="F2383" s="1">
        <v>45550</v>
      </c>
      <c r="G2383" s="1">
        <v>45550</v>
      </c>
      <c r="H2383" s="1">
        <v>45552</v>
      </c>
      <c r="I2383" s="1">
        <v>45552</v>
      </c>
      <c r="J2383" s="1">
        <v>45581</v>
      </c>
      <c r="L2383">
        <v>0</v>
      </c>
      <c r="M2383">
        <v>1</v>
      </c>
      <c r="N2383">
        <v>20</v>
      </c>
      <c r="P2383" t="s">
        <v>1003</v>
      </c>
      <c r="Q2383" t="s">
        <v>1003</v>
      </c>
      <c r="T2383" t="s">
        <v>13</v>
      </c>
      <c r="W2383" s="1">
        <v>45552</v>
      </c>
      <c r="Z2383" t="s">
        <v>17</v>
      </c>
      <c r="AA2383" s="1">
        <v>45550</v>
      </c>
      <c r="AB2383" s="1">
        <v>45552</v>
      </c>
      <c r="AE2383">
        <v>0</v>
      </c>
    </row>
    <row r="2384" spans="1:31" hidden="1" x14ac:dyDescent="0.25">
      <c r="A2384" t="s">
        <v>0</v>
      </c>
      <c r="B2384" t="s">
        <v>2513</v>
      </c>
      <c r="C2384" t="s">
        <v>2</v>
      </c>
      <c r="D2384" t="s">
        <v>8</v>
      </c>
      <c r="E2384" t="s">
        <v>11</v>
      </c>
      <c r="F2384" s="1">
        <v>45550</v>
      </c>
      <c r="G2384" s="1">
        <v>45550</v>
      </c>
      <c r="H2384" s="1">
        <v>45552</v>
      </c>
      <c r="I2384" s="1">
        <v>45552</v>
      </c>
      <c r="J2384" s="1">
        <v>45581</v>
      </c>
      <c r="L2384">
        <v>0</v>
      </c>
      <c r="M2384">
        <v>1</v>
      </c>
      <c r="N2384">
        <v>20</v>
      </c>
      <c r="P2384" t="s">
        <v>1003</v>
      </c>
      <c r="Q2384" t="s">
        <v>1003</v>
      </c>
      <c r="T2384" t="s">
        <v>13</v>
      </c>
      <c r="W2384" s="1">
        <v>45552</v>
      </c>
      <c r="Z2384" t="s">
        <v>17</v>
      </c>
      <c r="AA2384" s="1">
        <v>45550</v>
      </c>
      <c r="AB2384" s="1">
        <v>45552</v>
      </c>
      <c r="AE2384">
        <v>0</v>
      </c>
    </row>
    <row r="2385" spans="1:31" hidden="1" x14ac:dyDescent="0.25">
      <c r="A2385" t="s">
        <v>0</v>
      </c>
      <c r="B2385" t="s">
        <v>2514</v>
      </c>
      <c r="C2385" t="s">
        <v>2</v>
      </c>
      <c r="D2385" t="s">
        <v>8</v>
      </c>
      <c r="E2385" t="s">
        <v>11</v>
      </c>
      <c r="F2385" s="1">
        <v>45550</v>
      </c>
      <c r="G2385" s="1">
        <v>45550</v>
      </c>
      <c r="H2385" s="1">
        <v>45552</v>
      </c>
      <c r="I2385" s="1">
        <v>45552</v>
      </c>
      <c r="J2385" s="1">
        <v>45581</v>
      </c>
      <c r="L2385">
        <v>0</v>
      </c>
      <c r="M2385">
        <v>1</v>
      </c>
      <c r="N2385">
        <v>20</v>
      </c>
      <c r="P2385" t="s">
        <v>1003</v>
      </c>
      <c r="Q2385" t="s">
        <v>1003</v>
      </c>
      <c r="T2385" t="s">
        <v>13</v>
      </c>
      <c r="W2385" s="1">
        <v>45552</v>
      </c>
      <c r="Z2385" t="s">
        <v>17</v>
      </c>
      <c r="AA2385" s="1">
        <v>45550</v>
      </c>
      <c r="AB2385" s="1">
        <v>45552</v>
      </c>
      <c r="AE2385">
        <v>0</v>
      </c>
    </row>
    <row r="2386" spans="1:31" hidden="1" x14ac:dyDescent="0.25">
      <c r="A2386" t="s">
        <v>0</v>
      </c>
      <c r="B2386" t="s">
        <v>2515</v>
      </c>
      <c r="C2386" t="s">
        <v>2</v>
      </c>
      <c r="D2386" t="s">
        <v>8</v>
      </c>
      <c r="E2386" t="s">
        <v>11</v>
      </c>
      <c r="F2386" s="1">
        <v>45550</v>
      </c>
      <c r="G2386" s="1">
        <v>45550</v>
      </c>
      <c r="H2386" s="1">
        <v>45552</v>
      </c>
      <c r="I2386" s="1">
        <v>45552</v>
      </c>
      <c r="J2386" s="1">
        <v>45581</v>
      </c>
      <c r="L2386">
        <v>0</v>
      </c>
      <c r="M2386">
        <v>1</v>
      </c>
      <c r="N2386">
        <v>20</v>
      </c>
      <c r="P2386" t="s">
        <v>1003</v>
      </c>
      <c r="Q2386" t="s">
        <v>1003</v>
      </c>
      <c r="T2386" t="s">
        <v>13</v>
      </c>
      <c r="W2386" s="1">
        <v>45552</v>
      </c>
      <c r="Z2386" t="s">
        <v>17</v>
      </c>
      <c r="AA2386" s="1">
        <v>45550</v>
      </c>
      <c r="AB2386" s="1">
        <v>45552</v>
      </c>
      <c r="AE2386">
        <v>0</v>
      </c>
    </row>
    <row r="2387" spans="1:31" hidden="1" x14ac:dyDescent="0.25">
      <c r="A2387" t="s">
        <v>0</v>
      </c>
      <c r="B2387" t="s">
        <v>2516</v>
      </c>
      <c r="C2387" t="s">
        <v>2</v>
      </c>
      <c r="D2387" t="s">
        <v>8</v>
      </c>
      <c r="E2387" t="s">
        <v>11</v>
      </c>
      <c r="F2387" s="1">
        <v>45550</v>
      </c>
      <c r="G2387" s="1">
        <v>45550</v>
      </c>
      <c r="H2387" s="1">
        <v>45552</v>
      </c>
      <c r="I2387" s="1">
        <v>45552</v>
      </c>
      <c r="J2387" s="1">
        <v>45581</v>
      </c>
      <c r="L2387">
        <v>0</v>
      </c>
      <c r="M2387">
        <v>1</v>
      </c>
      <c r="N2387">
        <v>20</v>
      </c>
      <c r="P2387" t="s">
        <v>1003</v>
      </c>
      <c r="Q2387" t="s">
        <v>1003</v>
      </c>
      <c r="T2387" t="s">
        <v>13</v>
      </c>
      <c r="W2387" s="1">
        <v>45552</v>
      </c>
      <c r="Z2387" t="s">
        <v>17</v>
      </c>
      <c r="AA2387" s="1">
        <v>45550</v>
      </c>
      <c r="AB2387" s="1">
        <v>45552</v>
      </c>
      <c r="AE2387">
        <v>0</v>
      </c>
    </row>
    <row r="2388" spans="1:31" hidden="1" x14ac:dyDescent="0.25">
      <c r="A2388" t="s">
        <v>0</v>
      </c>
      <c r="B2388" t="s">
        <v>2517</v>
      </c>
      <c r="C2388" t="s">
        <v>2</v>
      </c>
      <c r="D2388" t="s">
        <v>8</v>
      </c>
      <c r="E2388" t="s">
        <v>11</v>
      </c>
      <c r="F2388" s="1">
        <v>45550</v>
      </c>
      <c r="G2388" s="1">
        <v>45550</v>
      </c>
      <c r="H2388" s="1">
        <v>45553</v>
      </c>
      <c r="I2388" s="1">
        <v>45553</v>
      </c>
      <c r="J2388" s="1">
        <v>45582</v>
      </c>
      <c r="L2388">
        <v>0</v>
      </c>
      <c r="M2388">
        <v>1</v>
      </c>
      <c r="N2388">
        <v>20</v>
      </c>
      <c r="P2388" t="s">
        <v>1003</v>
      </c>
      <c r="Q2388" t="s">
        <v>1003</v>
      </c>
      <c r="T2388" t="s">
        <v>13</v>
      </c>
      <c r="W2388" s="1">
        <v>45553</v>
      </c>
      <c r="Z2388" t="s">
        <v>17</v>
      </c>
      <c r="AA2388" s="1">
        <v>45550</v>
      </c>
      <c r="AB2388" s="1">
        <v>45553</v>
      </c>
      <c r="AE2388">
        <v>0</v>
      </c>
    </row>
    <row r="2389" spans="1:31" hidden="1" x14ac:dyDescent="0.25">
      <c r="A2389" t="s">
        <v>0</v>
      </c>
      <c r="B2389" t="s">
        <v>2518</v>
      </c>
      <c r="C2389" t="s">
        <v>2</v>
      </c>
      <c r="D2389" t="s">
        <v>8</v>
      </c>
      <c r="E2389" t="s">
        <v>11</v>
      </c>
      <c r="F2389" s="1">
        <v>45550</v>
      </c>
      <c r="G2389" s="1">
        <v>45550</v>
      </c>
      <c r="H2389" s="1">
        <v>45553</v>
      </c>
      <c r="I2389" s="1">
        <v>45553</v>
      </c>
      <c r="J2389" s="1">
        <v>45582</v>
      </c>
      <c r="L2389">
        <v>0</v>
      </c>
      <c r="M2389">
        <v>1</v>
      </c>
      <c r="N2389">
        <v>20</v>
      </c>
      <c r="P2389" t="s">
        <v>1003</v>
      </c>
      <c r="Q2389" t="s">
        <v>1003</v>
      </c>
      <c r="T2389" t="s">
        <v>13</v>
      </c>
      <c r="W2389" s="1">
        <v>45553</v>
      </c>
      <c r="Z2389" t="s">
        <v>17</v>
      </c>
      <c r="AA2389" s="1">
        <v>45550</v>
      </c>
      <c r="AB2389" s="1">
        <v>45553</v>
      </c>
      <c r="AE2389">
        <v>0</v>
      </c>
    </row>
    <row r="2390" spans="1:31" hidden="1" x14ac:dyDescent="0.25">
      <c r="A2390" t="s">
        <v>0</v>
      </c>
      <c r="B2390" t="s">
        <v>2519</v>
      </c>
      <c r="C2390" t="s">
        <v>2</v>
      </c>
      <c r="D2390" t="s">
        <v>8</v>
      </c>
      <c r="E2390" t="s">
        <v>11</v>
      </c>
      <c r="F2390" s="1">
        <v>45550</v>
      </c>
      <c r="G2390" s="1">
        <v>45550</v>
      </c>
      <c r="H2390" s="1">
        <v>45553</v>
      </c>
      <c r="I2390" s="1">
        <v>45553</v>
      </c>
      <c r="J2390" s="1">
        <v>45582</v>
      </c>
      <c r="L2390">
        <v>0</v>
      </c>
      <c r="M2390">
        <v>1</v>
      </c>
      <c r="N2390">
        <v>20</v>
      </c>
      <c r="P2390" t="s">
        <v>1003</v>
      </c>
      <c r="Q2390" t="s">
        <v>1003</v>
      </c>
      <c r="T2390" t="s">
        <v>13</v>
      </c>
      <c r="W2390" s="1">
        <v>45553</v>
      </c>
      <c r="Z2390" t="s">
        <v>17</v>
      </c>
      <c r="AA2390" s="1">
        <v>45550</v>
      </c>
      <c r="AB2390" s="1">
        <v>45553</v>
      </c>
      <c r="AE2390">
        <v>0</v>
      </c>
    </row>
    <row r="2391" spans="1:31" hidden="1" x14ac:dyDescent="0.25">
      <c r="A2391" t="s">
        <v>0</v>
      </c>
      <c r="B2391" t="s">
        <v>2520</v>
      </c>
      <c r="C2391" t="s">
        <v>2</v>
      </c>
      <c r="D2391" t="s">
        <v>8</v>
      </c>
      <c r="E2391" t="s">
        <v>11</v>
      </c>
      <c r="F2391" s="1">
        <v>45550</v>
      </c>
      <c r="G2391" s="1">
        <v>45550</v>
      </c>
      <c r="H2391" s="1">
        <v>45553</v>
      </c>
      <c r="I2391" s="1">
        <v>45553</v>
      </c>
      <c r="J2391" s="1">
        <v>45582</v>
      </c>
      <c r="L2391">
        <v>0</v>
      </c>
      <c r="M2391">
        <v>1</v>
      </c>
      <c r="N2391">
        <v>20</v>
      </c>
      <c r="P2391" t="s">
        <v>1003</v>
      </c>
      <c r="Q2391" t="s">
        <v>1003</v>
      </c>
      <c r="T2391" t="s">
        <v>13</v>
      </c>
      <c r="W2391" s="1">
        <v>45553</v>
      </c>
      <c r="Z2391" t="s">
        <v>17</v>
      </c>
      <c r="AA2391" s="1">
        <v>45550</v>
      </c>
      <c r="AB2391" s="1">
        <v>45553</v>
      </c>
      <c r="AE2391">
        <v>0</v>
      </c>
    </row>
    <row r="2392" spans="1:31" hidden="1" x14ac:dyDescent="0.25">
      <c r="A2392" t="s">
        <v>0</v>
      </c>
      <c r="B2392" t="s">
        <v>2521</v>
      </c>
      <c r="C2392" t="s">
        <v>2</v>
      </c>
      <c r="D2392" t="s">
        <v>8</v>
      </c>
      <c r="E2392" t="s">
        <v>11</v>
      </c>
      <c r="F2392" s="1">
        <v>45550</v>
      </c>
      <c r="G2392" s="1">
        <v>45550</v>
      </c>
      <c r="H2392" s="1">
        <v>45553</v>
      </c>
      <c r="I2392" s="1">
        <v>45553</v>
      </c>
      <c r="J2392" s="1">
        <v>45582</v>
      </c>
      <c r="L2392">
        <v>0</v>
      </c>
      <c r="M2392">
        <v>1</v>
      </c>
      <c r="N2392">
        <v>20</v>
      </c>
      <c r="P2392" t="s">
        <v>1003</v>
      </c>
      <c r="Q2392" t="s">
        <v>1003</v>
      </c>
      <c r="T2392" t="s">
        <v>13</v>
      </c>
      <c r="W2392" s="1">
        <v>45553</v>
      </c>
      <c r="Z2392" t="s">
        <v>17</v>
      </c>
      <c r="AA2392" s="1">
        <v>45550</v>
      </c>
      <c r="AB2392" s="1">
        <v>45553</v>
      </c>
      <c r="AE2392">
        <v>0</v>
      </c>
    </row>
    <row r="2393" spans="1:31" hidden="1" x14ac:dyDescent="0.25">
      <c r="A2393" t="s">
        <v>0</v>
      </c>
      <c r="B2393" t="s">
        <v>2522</v>
      </c>
      <c r="C2393" t="s">
        <v>2</v>
      </c>
      <c r="D2393" t="s">
        <v>8</v>
      </c>
      <c r="E2393" t="s">
        <v>11</v>
      </c>
      <c r="F2393" s="1">
        <v>45550</v>
      </c>
      <c r="G2393" s="1">
        <v>45550</v>
      </c>
      <c r="H2393" s="1">
        <v>45553</v>
      </c>
      <c r="I2393" s="1">
        <v>45553</v>
      </c>
      <c r="J2393" s="1">
        <v>45582</v>
      </c>
      <c r="L2393">
        <v>0</v>
      </c>
      <c r="M2393">
        <v>1</v>
      </c>
      <c r="N2393">
        <v>20</v>
      </c>
      <c r="P2393" t="s">
        <v>1003</v>
      </c>
      <c r="Q2393" t="s">
        <v>1003</v>
      </c>
      <c r="T2393" t="s">
        <v>13</v>
      </c>
      <c r="W2393" s="1">
        <v>45553</v>
      </c>
      <c r="Z2393" t="s">
        <v>17</v>
      </c>
      <c r="AA2393" s="1">
        <v>45550</v>
      </c>
      <c r="AB2393" s="1">
        <v>45553</v>
      </c>
      <c r="AE2393">
        <v>0</v>
      </c>
    </row>
    <row r="2394" spans="1:31" hidden="1" x14ac:dyDescent="0.25">
      <c r="A2394" t="s">
        <v>0</v>
      </c>
      <c r="B2394" t="s">
        <v>2523</v>
      </c>
      <c r="C2394" t="s">
        <v>2</v>
      </c>
      <c r="D2394" t="s">
        <v>8</v>
      </c>
      <c r="E2394" t="s">
        <v>11</v>
      </c>
      <c r="F2394" s="1">
        <v>45550</v>
      </c>
      <c r="G2394" s="1">
        <v>45550</v>
      </c>
      <c r="H2394" s="1">
        <v>45553</v>
      </c>
      <c r="I2394" s="1">
        <v>45553</v>
      </c>
      <c r="J2394" s="1">
        <v>45582</v>
      </c>
      <c r="L2394">
        <v>0</v>
      </c>
      <c r="M2394">
        <v>1</v>
      </c>
      <c r="N2394">
        <v>20</v>
      </c>
      <c r="P2394" t="s">
        <v>1003</v>
      </c>
      <c r="Q2394" t="s">
        <v>1003</v>
      </c>
      <c r="T2394" t="s">
        <v>13</v>
      </c>
      <c r="W2394" s="1">
        <v>45553</v>
      </c>
      <c r="Z2394" t="s">
        <v>17</v>
      </c>
      <c r="AA2394" s="1">
        <v>45550</v>
      </c>
      <c r="AB2394" s="1">
        <v>45553</v>
      </c>
      <c r="AE2394">
        <v>0</v>
      </c>
    </row>
    <row r="2395" spans="1:31" hidden="1" x14ac:dyDescent="0.25">
      <c r="A2395" t="s">
        <v>0</v>
      </c>
      <c r="B2395" t="s">
        <v>2524</v>
      </c>
      <c r="C2395" t="s">
        <v>2</v>
      </c>
      <c r="D2395" t="s">
        <v>8</v>
      </c>
      <c r="E2395" t="s">
        <v>11</v>
      </c>
      <c r="F2395" s="1">
        <v>45550</v>
      </c>
      <c r="G2395" s="1">
        <v>45550</v>
      </c>
      <c r="H2395" s="1">
        <v>45553</v>
      </c>
      <c r="I2395" s="1">
        <v>45553</v>
      </c>
      <c r="J2395" s="1">
        <v>45582</v>
      </c>
      <c r="L2395">
        <v>0</v>
      </c>
      <c r="M2395">
        <v>1</v>
      </c>
      <c r="N2395">
        <v>20</v>
      </c>
      <c r="P2395" t="s">
        <v>1003</v>
      </c>
      <c r="Q2395" t="s">
        <v>1003</v>
      </c>
      <c r="T2395" t="s">
        <v>13</v>
      </c>
      <c r="W2395" s="1">
        <v>45553</v>
      </c>
      <c r="Z2395" t="s">
        <v>17</v>
      </c>
      <c r="AA2395" s="1">
        <v>45550</v>
      </c>
      <c r="AB2395" s="1">
        <v>45553</v>
      </c>
      <c r="AE2395">
        <v>0</v>
      </c>
    </row>
    <row r="2396" spans="1:31" hidden="1" x14ac:dyDescent="0.25">
      <c r="A2396" t="s">
        <v>0</v>
      </c>
      <c r="B2396" t="s">
        <v>2525</v>
      </c>
      <c r="C2396" t="s">
        <v>2</v>
      </c>
      <c r="D2396" t="s">
        <v>8</v>
      </c>
      <c r="E2396" t="s">
        <v>11</v>
      </c>
      <c r="F2396" s="1">
        <v>45550</v>
      </c>
      <c r="G2396" s="1">
        <v>45550</v>
      </c>
      <c r="H2396" s="1">
        <v>45553</v>
      </c>
      <c r="I2396" s="1">
        <v>45553</v>
      </c>
      <c r="J2396" s="1">
        <v>45582</v>
      </c>
      <c r="L2396">
        <v>0</v>
      </c>
      <c r="M2396">
        <v>1</v>
      </c>
      <c r="N2396">
        <v>20</v>
      </c>
      <c r="P2396" t="s">
        <v>1003</v>
      </c>
      <c r="Q2396" t="s">
        <v>1003</v>
      </c>
      <c r="T2396" t="s">
        <v>13</v>
      </c>
      <c r="W2396" s="1">
        <v>45553</v>
      </c>
      <c r="Z2396" t="s">
        <v>17</v>
      </c>
      <c r="AA2396" s="1">
        <v>45550</v>
      </c>
      <c r="AB2396" s="1">
        <v>45553</v>
      </c>
      <c r="AE2396">
        <v>0</v>
      </c>
    </row>
    <row r="2397" spans="1:31" hidden="1" x14ac:dyDescent="0.25">
      <c r="A2397" t="s">
        <v>0</v>
      </c>
      <c r="B2397" t="s">
        <v>2526</v>
      </c>
      <c r="C2397" t="s">
        <v>2</v>
      </c>
      <c r="D2397" t="s">
        <v>8</v>
      </c>
      <c r="E2397" t="s">
        <v>11</v>
      </c>
      <c r="F2397" s="1">
        <v>45550</v>
      </c>
      <c r="G2397" s="1">
        <v>45550</v>
      </c>
      <c r="H2397" s="1">
        <v>45553</v>
      </c>
      <c r="I2397" s="1">
        <v>45553</v>
      </c>
      <c r="J2397" s="1">
        <v>45582</v>
      </c>
      <c r="L2397">
        <v>0</v>
      </c>
      <c r="M2397">
        <v>1</v>
      </c>
      <c r="N2397">
        <v>20</v>
      </c>
      <c r="P2397" t="s">
        <v>1003</v>
      </c>
      <c r="Q2397" t="s">
        <v>1003</v>
      </c>
      <c r="T2397" t="s">
        <v>13</v>
      </c>
      <c r="W2397" s="1">
        <v>45553</v>
      </c>
      <c r="Z2397" t="s">
        <v>17</v>
      </c>
      <c r="AA2397" s="1">
        <v>45550</v>
      </c>
      <c r="AB2397" s="1">
        <v>45553</v>
      </c>
      <c r="AE2397">
        <v>0</v>
      </c>
    </row>
    <row r="2398" spans="1:31" hidden="1" x14ac:dyDescent="0.25">
      <c r="A2398" t="s">
        <v>0</v>
      </c>
      <c r="B2398" t="s">
        <v>2527</v>
      </c>
      <c r="C2398" t="s">
        <v>2</v>
      </c>
      <c r="D2398" t="s">
        <v>8</v>
      </c>
      <c r="E2398" t="s">
        <v>11</v>
      </c>
      <c r="F2398" s="1">
        <v>45550</v>
      </c>
      <c r="G2398" s="1">
        <v>45550</v>
      </c>
      <c r="H2398" s="1">
        <v>45553</v>
      </c>
      <c r="I2398" s="1">
        <v>45553</v>
      </c>
      <c r="J2398" s="1">
        <v>45582</v>
      </c>
      <c r="L2398">
        <v>0</v>
      </c>
      <c r="M2398">
        <v>1</v>
      </c>
      <c r="N2398">
        <v>20</v>
      </c>
      <c r="P2398" t="s">
        <v>1003</v>
      </c>
      <c r="Q2398" t="s">
        <v>1003</v>
      </c>
      <c r="T2398" t="s">
        <v>13</v>
      </c>
      <c r="W2398" s="1">
        <v>45553</v>
      </c>
      <c r="Z2398" t="s">
        <v>17</v>
      </c>
      <c r="AA2398" s="1">
        <v>45550</v>
      </c>
      <c r="AB2398" s="1">
        <v>45553</v>
      </c>
      <c r="AE2398">
        <v>0</v>
      </c>
    </row>
    <row r="2399" spans="1:31" hidden="1" x14ac:dyDescent="0.25">
      <c r="A2399" t="s">
        <v>0</v>
      </c>
      <c r="B2399" t="s">
        <v>2528</v>
      </c>
      <c r="C2399" t="s">
        <v>2</v>
      </c>
      <c r="D2399" t="s">
        <v>8</v>
      </c>
      <c r="E2399" t="s">
        <v>11</v>
      </c>
      <c r="F2399" s="1">
        <v>45550</v>
      </c>
      <c r="G2399" s="1">
        <v>45550</v>
      </c>
      <c r="H2399" s="1">
        <v>45553</v>
      </c>
      <c r="I2399" s="1">
        <v>45553</v>
      </c>
      <c r="J2399" s="1">
        <v>45582</v>
      </c>
      <c r="L2399">
        <v>0</v>
      </c>
      <c r="M2399">
        <v>1</v>
      </c>
      <c r="N2399">
        <v>20</v>
      </c>
      <c r="P2399" t="s">
        <v>1003</v>
      </c>
      <c r="Q2399" t="s">
        <v>1003</v>
      </c>
      <c r="T2399" t="s">
        <v>13</v>
      </c>
      <c r="W2399" s="1">
        <v>45553</v>
      </c>
      <c r="Z2399" t="s">
        <v>17</v>
      </c>
      <c r="AA2399" s="1">
        <v>45550</v>
      </c>
      <c r="AB2399" s="1">
        <v>45553</v>
      </c>
      <c r="AE2399">
        <v>0</v>
      </c>
    </row>
    <row r="2400" spans="1:31" hidden="1" x14ac:dyDescent="0.25">
      <c r="A2400" t="s">
        <v>0</v>
      </c>
      <c r="B2400" t="s">
        <v>2529</v>
      </c>
      <c r="C2400" t="s">
        <v>2</v>
      </c>
      <c r="D2400" t="s">
        <v>8</v>
      </c>
      <c r="E2400" t="s">
        <v>11</v>
      </c>
      <c r="F2400" s="1">
        <v>45550</v>
      </c>
      <c r="G2400" s="1">
        <v>45550</v>
      </c>
      <c r="H2400" s="1">
        <v>45553</v>
      </c>
      <c r="I2400" s="1">
        <v>45553</v>
      </c>
      <c r="J2400" s="1">
        <v>45582</v>
      </c>
      <c r="L2400">
        <v>0</v>
      </c>
      <c r="M2400">
        <v>1</v>
      </c>
      <c r="N2400">
        <v>20</v>
      </c>
      <c r="P2400" t="s">
        <v>1003</v>
      </c>
      <c r="Q2400" t="s">
        <v>1003</v>
      </c>
      <c r="T2400" t="s">
        <v>13</v>
      </c>
      <c r="W2400" s="1">
        <v>45553</v>
      </c>
      <c r="Z2400" t="s">
        <v>17</v>
      </c>
      <c r="AA2400" s="1">
        <v>45550</v>
      </c>
      <c r="AB2400" s="1">
        <v>45553</v>
      </c>
      <c r="AE2400">
        <v>0</v>
      </c>
    </row>
    <row r="2401" spans="1:31" hidden="1" x14ac:dyDescent="0.25">
      <c r="A2401" t="s">
        <v>0</v>
      </c>
      <c r="B2401" t="s">
        <v>2530</v>
      </c>
      <c r="C2401" t="s">
        <v>2</v>
      </c>
      <c r="D2401" t="s">
        <v>8</v>
      </c>
      <c r="E2401" t="s">
        <v>11</v>
      </c>
      <c r="F2401" s="1">
        <v>45550</v>
      </c>
      <c r="G2401" s="1">
        <v>45550</v>
      </c>
      <c r="H2401" s="1">
        <v>45550</v>
      </c>
      <c r="I2401" s="1">
        <v>45553</v>
      </c>
      <c r="J2401" s="1">
        <v>45576</v>
      </c>
      <c r="L2401">
        <v>3</v>
      </c>
      <c r="M2401">
        <v>3</v>
      </c>
      <c r="N2401">
        <v>20</v>
      </c>
      <c r="P2401" t="s">
        <v>1003</v>
      </c>
      <c r="Q2401" t="s">
        <v>1003</v>
      </c>
      <c r="T2401" t="s">
        <v>13</v>
      </c>
      <c r="W2401" s="1">
        <v>45553</v>
      </c>
      <c r="Z2401" t="s">
        <v>17</v>
      </c>
      <c r="AA2401" s="1">
        <v>45550</v>
      </c>
      <c r="AB2401" s="1">
        <v>45553</v>
      </c>
      <c r="AE2401">
        <v>0</v>
      </c>
    </row>
    <row r="2402" spans="1:31" hidden="1" x14ac:dyDescent="0.25">
      <c r="A2402" t="s">
        <v>0</v>
      </c>
      <c r="B2402" t="s">
        <v>2531</v>
      </c>
      <c r="C2402" t="s">
        <v>2</v>
      </c>
      <c r="D2402" t="s">
        <v>8</v>
      </c>
      <c r="E2402" t="s">
        <v>11</v>
      </c>
      <c r="F2402" s="1">
        <v>45550</v>
      </c>
      <c r="G2402" s="1">
        <v>45550</v>
      </c>
      <c r="H2402" s="1">
        <v>45550</v>
      </c>
      <c r="I2402" s="1">
        <v>45553</v>
      </c>
      <c r="J2402" s="1">
        <v>45576</v>
      </c>
      <c r="L2402">
        <v>3</v>
      </c>
      <c r="M2402">
        <v>3</v>
      </c>
      <c r="N2402">
        <v>20</v>
      </c>
      <c r="P2402" t="s">
        <v>1003</v>
      </c>
      <c r="Q2402" t="s">
        <v>1003</v>
      </c>
      <c r="T2402" t="s">
        <v>13</v>
      </c>
      <c r="W2402" s="1">
        <v>45553</v>
      </c>
      <c r="Z2402" t="s">
        <v>17</v>
      </c>
      <c r="AA2402" s="1">
        <v>45550</v>
      </c>
      <c r="AB2402" s="1">
        <v>45553</v>
      </c>
      <c r="AE2402">
        <v>0</v>
      </c>
    </row>
    <row r="2403" spans="1:31" hidden="1" x14ac:dyDescent="0.25">
      <c r="A2403" t="s">
        <v>0</v>
      </c>
      <c r="B2403" t="s">
        <v>2532</v>
      </c>
      <c r="C2403" t="s">
        <v>2</v>
      </c>
      <c r="D2403" t="s">
        <v>8</v>
      </c>
      <c r="E2403" t="s">
        <v>11</v>
      </c>
      <c r="F2403" s="1">
        <v>45550</v>
      </c>
      <c r="G2403" s="1">
        <v>45550</v>
      </c>
      <c r="H2403" s="1">
        <v>45550</v>
      </c>
      <c r="I2403" s="1">
        <v>45553</v>
      </c>
      <c r="J2403" s="1">
        <v>45576</v>
      </c>
      <c r="L2403">
        <v>3</v>
      </c>
      <c r="M2403">
        <v>3</v>
      </c>
      <c r="N2403">
        <v>20</v>
      </c>
      <c r="P2403" t="s">
        <v>1003</v>
      </c>
      <c r="Q2403" t="s">
        <v>1003</v>
      </c>
      <c r="T2403" t="s">
        <v>13</v>
      </c>
      <c r="W2403" s="1">
        <v>45553</v>
      </c>
      <c r="Z2403" t="s">
        <v>17</v>
      </c>
      <c r="AA2403" s="1">
        <v>45550</v>
      </c>
      <c r="AB2403" s="1">
        <v>45553</v>
      </c>
      <c r="AE2403">
        <v>0</v>
      </c>
    </row>
    <row r="2404" spans="1:31" hidden="1" x14ac:dyDescent="0.25">
      <c r="A2404" t="s">
        <v>0</v>
      </c>
      <c r="B2404" t="s">
        <v>2533</v>
      </c>
      <c r="C2404" t="s">
        <v>2</v>
      </c>
      <c r="D2404" t="s">
        <v>8</v>
      </c>
      <c r="E2404" t="s">
        <v>11</v>
      </c>
      <c r="F2404" s="1">
        <v>45550</v>
      </c>
      <c r="G2404" s="1">
        <v>45550</v>
      </c>
      <c r="H2404" s="1">
        <v>45550</v>
      </c>
      <c r="I2404" s="1">
        <v>45553</v>
      </c>
      <c r="J2404" s="1">
        <v>45576</v>
      </c>
      <c r="L2404">
        <v>3</v>
      </c>
      <c r="M2404">
        <v>3</v>
      </c>
      <c r="N2404">
        <v>20</v>
      </c>
      <c r="P2404" t="s">
        <v>1003</v>
      </c>
      <c r="Q2404" t="s">
        <v>1003</v>
      </c>
      <c r="T2404" t="s">
        <v>13</v>
      </c>
      <c r="W2404" s="1">
        <v>45553</v>
      </c>
      <c r="Z2404" t="s">
        <v>17</v>
      </c>
      <c r="AA2404" s="1">
        <v>45550</v>
      </c>
      <c r="AB2404" s="1">
        <v>45553</v>
      </c>
      <c r="AE2404">
        <v>0</v>
      </c>
    </row>
    <row r="2405" spans="1:31" hidden="1" x14ac:dyDescent="0.25">
      <c r="A2405" t="s">
        <v>0</v>
      </c>
      <c r="B2405" t="s">
        <v>2534</v>
      </c>
      <c r="C2405" t="s">
        <v>2</v>
      </c>
      <c r="D2405" t="s">
        <v>8</v>
      </c>
      <c r="E2405" t="s">
        <v>11</v>
      </c>
      <c r="F2405" s="1">
        <v>45550</v>
      </c>
      <c r="G2405" s="1">
        <v>45550</v>
      </c>
      <c r="H2405" s="1">
        <v>45550</v>
      </c>
      <c r="I2405" s="1">
        <v>45553</v>
      </c>
      <c r="J2405" s="1">
        <v>45576</v>
      </c>
      <c r="L2405">
        <v>3</v>
      </c>
      <c r="M2405">
        <v>3</v>
      </c>
      <c r="N2405">
        <v>20</v>
      </c>
      <c r="P2405" t="s">
        <v>1003</v>
      </c>
      <c r="Q2405" t="s">
        <v>1003</v>
      </c>
      <c r="T2405" t="s">
        <v>13</v>
      </c>
      <c r="W2405" s="1">
        <v>45553</v>
      </c>
      <c r="Z2405" t="s">
        <v>17</v>
      </c>
      <c r="AA2405" s="1">
        <v>45550</v>
      </c>
      <c r="AB2405" s="1">
        <v>45553</v>
      </c>
      <c r="AE2405">
        <v>0</v>
      </c>
    </row>
    <row r="2406" spans="1:31" hidden="1" x14ac:dyDescent="0.25">
      <c r="A2406" t="s">
        <v>0</v>
      </c>
      <c r="B2406" t="s">
        <v>2535</v>
      </c>
      <c r="C2406" t="s">
        <v>2</v>
      </c>
      <c r="D2406" t="s">
        <v>8</v>
      </c>
      <c r="E2406" t="s">
        <v>11</v>
      </c>
      <c r="F2406" s="1">
        <v>45550</v>
      </c>
      <c r="G2406" s="1">
        <v>45550</v>
      </c>
      <c r="H2406" s="1">
        <v>45550</v>
      </c>
      <c r="I2406" s="1">
        <v>45553</v>
      </c>
      <c r="J2406" s="1">
        <v>45576</v>
      </c>
      <c r="L2406">
        <v>3</v>
      </c>
      <c r="M2406">
        <v>3</v>
      </c>
      <c r="N2406">
        <v>20</v>
      </c>
      <c r="P2406" t="s">
        <v>1003</v>
      </c>
      <c r="Q2406" t="s">
        <v>1003</v>
      </c>
      <c r="T2406" t="s">
        <v>13</v>
      </c>
      <c r="W2406" s="1">
        <v>45553</v>
      </c>
      <c r="Z2406" t="s">
        <v>17</v>
      </c>
      <c r="AA2406" s="1">
        <v>45550</v>
      </c>
      <c r="AB2406" s="1">
        <v>45553</v>
      </c>
      <c r="AE2406">
        <v>0</v>
      </c>
    </row>
    <row r="2407" spans="1:31" hidden="1" x14ac:dyDescent="0.25">
      <c r="A2407" t="s">
        <v>0</v>
      </c>
      <c r="B2407" t="s">
        <v>2536</v>
      </c>
      <c r="C2407" t="s">
        <v>2</v>
      </c>
      <c r="D2407" t="s">
        <v>8</v>
      </c>
      <c r="E2407" t="s">
        <v>11</v>
      </c>
      <c r="F2407" s="1">
        <v>45550</v>
      </c>
      <c r="G2407" s="1">
        <v>45550</v>
      </c>
      <c r="H2407" s="1">
        <v>45550</v>
      </c>
      <c r="I2407" s="1">
        <v>45553</v>
      </c>
      <c r="J2407" s="1">
        <v>45576</v>
      </c>
      <c r="L2407">
        <v>3</v>
      </c>
      <c r="M2407">
        <v>3</v>
      </c>
      <c r="N2407">
        <v>20</v>
      </c>
      <c r="P2407" t="s">
        <v>1003</v>
      </c>
      <c r="Q2407" t="s">
        <v>1003</v>
      </c>
      <c r="T2407" t="s">
        <v>13</v>
      </c>
      <c r="W2407" s="1">
        <v>45553</v>
      </c>
      <c r="Z2407" t="s">
        <v>17</v>
      </c>
      <c r="AA2407" s="1">
        <v>45550</v>
      </c>
      <c r="AB2407" s="1">
        <v>45553</v>
      </c>
      <c r="AE2407">
        <v>0</v>
      </c>
    </row>
    <row r="2408" spans="1:31" hidden="1" x14ac:dyDescent="0.25">
      <c r="A2408" t="s">
        <v>0</v>
      </c>
      <c r="B2408" t="s">
        <v>2537</v>
      </c>
      <c r="C2408" t="s">
        <v>2</v>
      </c>
      <c r="D2408" t="s">
        <v>8</v>
      </c>
      <c r="E2408" t="s">
        <v>11</v>
      </c>
      <c r="F2408" s="1">
        <v>45550</v>
      </c>
      <c r="G2408" s="1">
        <v>45550</v>
      </c>
      <c r="H2408" s="1">
        <v>45550</v>
      </c>
      <c r="I2408" s="1">
        <v>45553</v>
      </c>
      <c r="J2408" s="1">
        <v>45576</v>
      </c>
      <c r="L2408">
        <v>3</v>
      </c>
      <c r="M2408">
        <v>3</v>
      </c>
      <c r="N2408">
        <v>20</v>
      </c>
      <c r="P2408" t="s">
        <v>1003</v>
      </c>
      <c r="Q2408" t="s">
        <v>1003</v>
      </c>
      <c r="T2408" t="s">
        <v>13</v>
      </c>
      <c r="W2408" s="1">
        <v>45553</v>
      </c>
      <c r="Z2408" t="s">
        <v>17</v>
      </c>
      <c r="AA2408" s="1">
        <v>45550</v>
      </c>
      <c r="AB2408" s="1">
        <v>45553</v>
      </c>
      <c r="AE2408">
        <v>0</v>
      </c>
    </row>
    <row r="2409" spans="1:31" hidden="1" x14ac:dyDescent="0.25">
      <c r="A2409" t="s">
        <v>0</v>
      </c>
      <c r="B2409" t="s">
        <v>2538</v>
      </c>
      <c r="C2409" t="s">
        <v>2</v>
      </c>
      <c r="D2409" t="s">
        <v>8</v>
      </c>
      <c r="E2409" t="s">
        <v>11</v>
      </c>
      <c r="F2409" s="1">
        <v>45550</v>
      </c>
      <c r="G2409" s="1">
        <v>45550</v>
      </c>
      <c r="H2409" s="1">
        <v>45550</v>
      </c>
      <c r="I2409" s="1">
        <v>45553</v>
      </c>
      <c r="J2409" s="1">
        <v>45576</v>
      </c>
      <c r="L2409">
        <v>3</v>
      </c>
      <c r="M2409">
        <v>3</v>
      </c>
      <c r="N2409">
        <v>20</v>
      </c>
      <c r="P2409" t="s">
        <v>1003</v>
      </c>
      <c r="Q2409" t="s">
        <v>1003</v>
      </c>
      <c r="T2409" t="s">
        <v>13</v>
      </c>
      <c r="W2409" s="1">
        <v>45553</v>
      </c>
      <c r="Z2409" t="s">
        <v>17</v>
      </c>
      <c r="AA2409" s="1">
        <v>45550</v>
      </c>
      <c r="AB2409" s="1">
        <v>45553</v>
      </c>
      <c r="AE2409">
        <v>0</v>
      </c>
    </row>
    <row r="2410" spans="1:31" hidden="1" x14ac:dyDescent="0.25">
      <c r="A2410" t="s">
        <v>0</v>
      </c>
      <c r="B2410" t="s">
        <v>2487</v>
      </c>
      <c r="C2410" t="s">
        <v>2</v>
      </c>
      <c r="D2410" t="s">
        <v>8</v>
      </c>
      <c r="E2410" t="s">
        <v>4</v>
      </c>
      <c r="F2410" s="1">
        <v>45548</v>
      </c>
      <c r="G2410" s="1">
        <v>45548</v>
      </c>
      <c r="H2410" s="1">
        <v>45548</v>
      </c>
      <c r="J2410" s="1">
        <v>45576</v>
      </c>
      <c r="L2410">
        <v>11</v>
      </c>
      <c r="N2410">
        <v>20</v>
      </c>
      <c r="T2410" t="s">
        <v>13</v>
      </c>
      <c r="Z2410" t="s">
        <v>17</v>
      </c>
      <c r="AA2410" s="1">
        <v>45548</v>
      </c>
      <c r="AE2410">
        <v>0</v>
      </c>
    </row>
    <row r="2411" spans="1:31" hidden="1" x14ac:dyDescent="0.25">
      <c r="A2411" t="s">
        <v>0</v>
      </c>
      <c r="B2411" t="s">
        <v>2491</v>
      </c>
      <c r="C2411" t="s">
        <v>2</v>
      </c>
      <c r="D2411" t="s">
        <v>8</v>
      </c>
      <c r="E2411" t="s">
        <v>4</v>
      </c>
      <c r="F2411" s="1">
        <v>45548</v>
      </c>
      <c r="G2411" s="1">
        <v>45548</v>
      </c>
      <c r="J2411" s="1">
        <v>45565</v>
      </c>
      <c r="L2411">
        <f>NETWORKDAYS(G2411,J2411)</f>
        <v>12</v>
      </c>
      <c r="N2411">
        <v>20</v>
      </c>
      <c r="T2411" t="s">
        <v>13</v>
      </c>
      <c r="U2411" t="s">
        <v>5</v>
      </c>
      <c r="V2411" s="1">
        <v>45548</v>
      </c>
      <c r="W2411" s="1">
        <v>45567</v>
      </c>
      <c r="X2411">
        <v>19</v>
      </c>
      <c r="Z2411" t="s">
        <v>17</v>
      </c>
      <c r="AA2411" s="1">
        <v>45548</v>
      </c>
      <c r="AB2411" s="1">
        <v>45567</v>
      </c>
      <c r="AE2411">
        <v>0</v>
      </c>
    </row>
    <row r="2412" spans="1:31" hidden="1" x14ac:dyDescent="0.25">
      <c r="A2412" t="s">
        <v>0</v>
      </c>
      <c r="B2412" t="s">
        <v>2541</v>
      </c>
      <c r="C2412" t="s">
        <v>2</v>
      </c>
      <c r="D2412" t="s">
        <v>8</v>
      </c>
      <c r="E2412" t="s">
        <v>11</v>
      </c>
      <c r="F2412" s="1">
        <v>45551</v>
      </c>
      <c r="G2412" s="1">
        <v>45551</v>
      </c>
      <c r="H2412" s="1">
        <v>45551</v>
      </c>
      <c r="I2412" s="1">
        <v>45553</v>
      </c>
      <c r="J2412" s="1">
        <v>45580</v>
      </c>
      <c r="L2412">
        <v>2</v>
      </c>
      <c r="M2412">
        <v>2</v>
      </c>
      <c r="N2412">
        <v>20</v>
      </c>
      <c r="P2412" t="s">
        <v>1003</v>
      </c>
      <c r="Q2412" t="s">
        <v>1003</v>
      </c>
      <c r="T2412" t="s">
        <v>13</v>
      </c>
      <c r="W2412" s="1">
        <v>45553</v>
      </c>
      <c r="Z2412" t="s">
        <v>17</v>
      </c>
      <c r="AA2412" s="1">
        <v>45551</v>
      </c>
      <c r="AB2412" s="1">
        <v>45553</v>
      </c>
      <c r="AE2412">
        <v>0</v>
      </c>
    </row>
    <row r="2413" spans="1:31" hidden="1" x14ac:dyDescent="0.25">
      <c r="A2413" t="s">
        <v>0</v>
      </c>
      <c r="B2413" t="s">
        <v>2542</v>
      </c>
      <c r="C2413" t="s">
        <v>2</v>
      </c>
      <c r="D2413" t="s">
        <v>8</v>
      </c>
      <c r="E2413" t="s">
        <v>11</v>
      </c>
      <c r="F2413" s="1">
        <v>45551</v>
      </c>
      <c r="G2413" s="1">
        <v>45551</v>
      </c>
      <c r="H2413" s="1">
        <v>45551</v>
      </c>
      <c r="I2413" s="1">
        <v>45553</v>
      </c>
      <c r="J2413" s="1">
        <v>45580</v>
      </c>
      <c r="L2413">
        <v>2</v>
      </c>
      <c r="M2413">
        <v>2</v>
      </c>
      <c r="N2413">
        <v>20</v>
      </c>
      <c r="P2413" t="s">
        <v>1003</v>
      </c>
      <c r="Q2413" t="s">
        <v>1003</v>
      </c>
      <c r="T2413" t="s">
        <v>13</v>
      </c>
      <c r="W2413" s="1">
        <v>45553</v>
      </c>
      <c r="Z2413" t="s">
        <v>17</v>
      </c>
      <c r="AA2413" s="1">
        <v>45551</v>
      </c>
      <c r="AB2413" s="1">
        <v>45553</v>
      </c>
      <c r="AE2413">
        <v>0</v>
      </c>
    </row>
    <row r="2414" spans="1:31" hidden="1" x14ac:dyDescent="0.25">
      <c r="A2414" t="s">
        <v>0</v>
      </c>
      <c r="B2414" t="s">
        <v>2543</v>
      </c>
      <c r="C2414" t="s">
        <v>2</v>
      </c>
      <c r="D2414" t="s">
        <v>8</v>
      </c>
      <c r="E2414" t="s">
        <v>11</v>
      </c>
      <c r="F2414" s="1">
        <v>45551</v>
      </c>
      <c r="G2414" s="1">
        <v>45551</v>
      </c>
      <c r="H2414" s="1">
        <v>45551</v>
      </c>
      <c r="I2414" s="1">
        <v>45553</v>
      </c>
      <c r="J2414" s="1">
        <v>45580</v>
      </c>
      <c r="L2414">
        <v>2</v>
      </c>
      <c r="M2414">
        <v>2</v>
      </c>
      <c r="N2414">
        <v>20</v>
      </c>
      <c r="P2414" t="s">
        <v>1003</v>
      </c>
      <c r="Q2414" t="s">
        <v>1003</v>
      </c>
      <c r="T2414" t="s">
        <v>13</v>
      </c>
      <c r="W2414" s="1">
        <v>45553</v>
      </c>
      <c r="Z2414" t="s">
        <v>17</v>
      </c>
      <c r="AA2414" s="1">
        <v>45551</v>
      </c>
      <c r="AB2414" s="1">
        <v>45553</v>
      </c>
      <c r="AE2414">
        <v>0</v>
      </c>
    </row>
    <row r="2415" spans="1:31" hidden="1" x14ac:dyDescent="0.25">
      <c r="A2415" t="s">
        <v>0</v>
      </c>
      <c r="B2415" t="s">
        <v>2544</v>
      </c>
      <c r="C2415" t="s">
        <v>2</v>
      </c>
      <c r="D2415" t="s">
        <v>8</v>
      </c>
      <c r="E2415" t="s">
        <v>11</v>
      </c>
      <c r="F2415" s="1">
        <v>45551</v>
      </c>
      <c r="G2415" s="1">
        <v>45551</v>
      </c>
      <c r="H2415" s="1">
        <v>45551</v>
      </c>
      <c r="I2415" s="1">
        <v>45553</v>
      </c>
      <c r="J2415" s="1">
        <v>45580</v>
      </c>
      <c r="L2415">
        <v>2</v>
      </c>
      <c r="M2415">
        <v>2</v>
      </c>
      <c r="N2415">
        <v>20</v>
      </c>
      <c r="P2415" t="s">
        <v>1003</v>
      </c>
      <c r="Q2415" t="s">
        <v>1003</v>
      </c>
      <c r="T2415" t="s">
        <v>13</v>
      </c>
      <c r="W2415" s="1">
        <v>45553</v>
      </c>
      <c r="Z2415" t="s">
        <v>17</v>
      </c>
      <c r="AA2415" s="1">
        <v>45551</v>
      </c>
      <c r="AB2415" s="1">
        <v>45553</v>
      </c>
      <c r="AE2415">
        <v>0</v>
      </c>
    </row>
    <row r="2416" spans="1:31" hidden="1" x14ac:dyDescent="0.25">
      <c r="A2416" t="s">
        <v>0</v>
      </c>
      <c r="B2416" t="s">
        <v>2545</v>
      </c>
      <c r="C2416" t="s">
        <v>2</v>
      </c>
      <c r="D2416" t="s">
        <v>8</v>
      </c>
      <c r="E2416" t="s">
        <v>11</v>
      </c>
      <c r="F2416" s="1">
        <v>45551</v>
      </c>
      <c r="G2416" s="1">
        <v>45551</v>
      </c>
      <c r="H2416" s="1">
        <v>45551</v>
      </c>
      <c r="I2416" s="1">
        <v>45553</v>
      </c>
      <c r="J2416" s="1">
        <v>45580</v>
      </c>
      <c r="L2416">
        <v>2</v>
      </c>
      <c r="M2416">
        <v>2</v>
      </c>
      <c r="N2416">
        <v>20</v>
      </c>
      <c r="P2416" t="s">
        <v>1003</v>
      </c>
      <c r="Q2416" t="s">
        <v>1003</v>
      </c>
      <c r="T2416" t="s">
        <v>13</v>
      </c>
      <c r="W2416" s="1">
        <v>45553</v>
      </c>
      <c r="Z2416" t="s">
        <v>17</v>
      </c>
      <c r="AA2416" s="1">
        <v>45551</v>
      </c>
      <c r="AB2416" s="1">
        <v>45553</v>
      </c>
      <c r="AE2416">
        <v>0</v>
      </c>
    </row>
    <row r="2417" spans="1:31" hidden="1" x14ac:dyDescent="0.25">
      <c r="A2417" t="s">
        <v>0</v>
      </c>
      <c r="B2417" t="s">
        <v>2546</v>
      </c>
      <c r="C2417" t="s">
        <v>2</v>
      </c>
      <c r="D2417" t="s">
        <v>8</v>
      </c>
      <c r="E2417" t="s">
        <v>11</v>
      </c>
      <c r="F2417" s="1">
        <v>45551</v>
      </c>
      <c r="G2417" s="1">
        <v>45551</v>
      </c>
      <c r="H2417" s="1">
        <v>45551</v>
      </c>
      <c r="I2417" s="1">
        <v>45553</v>
      </c>
      <c r="J2417" s="1">
        <v>45580</v>
      </c>
      <c r="L2417">
        <v>2</v>
      </c>
      <c r="M2417">
        <v>2</v>
      </c>
      <c r="N2417">
        <v>20</v>
      </c>
      <c r="P2417" t="s">
        <v>1003</v>
      </c>
      <c r="Q2417" t="s">
        <v>1003</v>
      </c>
      <c r="T2417" t="s">
        <v>13</v>
      </c>
      <c r="W2417" s="1">
        <v>45553</v>
      </c>
      <c r="Z2417" t="s">
        <v>17</v>
      </c>
      <c r="AA2417" s="1">
        <v>45551</v>
      </c>
      <c r="AB2417" s="1">
        <v>45553</v>
      </c>
      <c r="AE2417">
        <v>0</v>
      </c>
    </row>
    <row r="2418" spans="1:31" hidden="1" x14ac:dyDescent="0.25">
      <c r="A2418" t="s">
        <v>0</v>
      </c>
      <c r="B2418" t="s">
        <v>2547</v>
      </c>
      <c r="C2418" t="s">
        <v>2</v>
      </c>
      <c r="D2418" t="s">
        <v>8</v>
      </c>
      <c r="E2418" t="s">
        <v>11</v>
      </c>
      <c r="F2418" s="1">
        <v>45551</v>
      </c>
      <c r="G2418" s="1">
        <v>45551</v>
      </c>
      <c r="H2418" s="1">
        <v>45551</v>
      </c>
      <c r="I2418" s="1">
        <v>45553</v>
      </c>
      <c r="J2418" s="1">
        <v>45580</v>
      </c>
      <c r="L2418">
        <v>2</v>
      </c>
      <c r="M2418">
        <v>2</v>
      </c>
      <c r="N2418">
        <v>20</v>
      </c>
      <c r="P2418" t="s">
        <v>1003</v>
      </c>
      <c r="Q2418" t="s">
        <v>1003</v>
      </c>
      <c r="T2418" t="s">
        <v>13</v>
      </c>
      <c r="W2418" s="1">
        <v>45553</v>
      </c>
      <c r="Z2418" t="s">
        <v>17</v>
      </c>
      <c r="AA2418" s="1">
        <v>45551</v>
      </c>
      <c r="AB2418" s="1">
        <v>45553</v>
      </c>
      <c r="AE2418">
        <v>0</v>
      </c>
    </row>
    <row r="2419" spans="1:31" hidden="1" x14ac:dyDescent="0.25">
      <c r="A2419" t="s">
        <v>0</v>
      </c>
      <c r="B2419" t="s">
        <v>2548</v>
      </c>
      <c r="C2419" t="s">
        <v>2</v>
      </c>
      <c r="D2419" t="s">
        <v>8</v>
      </c>
      <c r="E2419" t="s">
        <v>11</v>
      </c>
      <c r="F2419" s="1">
        <v>45551</v>
      </c>
      <c r="G2419" s="1">
        <v>45551</v>
      </c>
      <c r="H2419" s="1">
        <v>45551</v>
      </c>
      <c r="I2419" s="1">
        <v>45553</v>
      </c>
      <c r="J2419" s="1">
        <v>45580</v>
      </c>
      <c r="L2419">
        <v>2</v>
      </c>
      <c r="M2419">
        <v>2</v>
      </c>
      <c r="N2419">
        <v>20</v>
      </c>
      <c r="P2419" t="s">
        <v>1003</v>
      </c>
      <c r="Q2419" t="s">
        <v>1003</v>
      </c>
      <c r="T2419" t="s">
        <v>13</v>
      </c>
      <c r="W2419" s="1">
        <v>45553</v>
      </c>
      <c r="Z2419" t="s">
        <v>17</v>
      </c>
      <c r="AA2419" s="1">
        <v>45551</v>
      </c>
      <c r="AB2419" s="1">
        <v>45553</v>
      </c>
      <c r="AE2419">
        <v>0</v>
      </c>
    </row>
    <row r="2420" spans="1:31" hidden="1" x14ac:dyDescent="0.25">
      <c r="A2420" t="s">
        <v>0</v>
      </c>
      <c r="B2420" t="s">
        <v>2549</v>
      </c>
      <c r="C2420" t="s">
        <v>2</v>
      </c>
      <c r="D2420" t="s">
        <v>8</v>
      </c>
      <c r="E2420" t="s">
        <v>11</v>
      </c>
      <c r="F2420" s="1">
        <v>45551</v>
      </c>
      <c r="G2420" s="1">
        <v>45551</v>
      </c>
      <c r="H2420" s="1">
        <v>45551</v>
      </c>
      <c r="I2420" s="1">
        <v>45553</v>
      </c>
      <c r="J2420" s="1">
        <v>45580</v>
      </c>
      <c r="L2420">
        <v>2</v>
      </c>
      <c r="M2420">
        <v>2</v>
      </c>
      <c r="N2420">
        <v>20</v>
      </c>
      <c r="P2420" t="s">
        <v>1003</v>
      </c>
      <c r="Q2420" t="s">
        <v>1003</v>
      </c>
      <c r="T2420" t="s">
        <v>13</v>
      </c>
      <c r="W2420" s="1">
        <v>45553</v>
      </c>
      <c r="Z2420" t="s">
        <v>17</v>
      </c>
      <c r="AA2420" s="1">
        <v>45551</v>
      </c>
      <c r="AB2420" s="1">
        <v>45553</v>
      </c>
      <c r="AE2420">
        <v>0</v>
      </c>
    </row>
    <row r="2421" spans="1:31" hidden="1" x14ac:dyDescent="0.25">
      <c r="A2421" t="s">
        <v>0</v>
      </c>
      <c r="B2421" t="s">
        <v>2550</v>
      </c>
      <c r="C2421" t="s">
        <v>2</v>
      </c>
      <c r="D2421" t="s">
        <v>8</v>
      </c>
      <c r="E2421" t="s">
        <v>11</v>
      </c>
      <c r="F2421" s="1">
        <v>45551</v>
      </c>
      <c r="G2421" s="1">
        <v>45551</v>
      </c>
      <c r="H2421" s="1">
        <v>45553</v>
      </c>
      <c r="I2421" s="1">
        <v>45553</v>
      </c>
      <c r="J2421" s="1">
        <v>45582</v>
      </c>
      <c r="L2421">
        <v>0</v>
      </c>
      <c r="M2421">
        <v>1</v>
      </c>
      <c r="N2421">
        <v>20</v>
      </c>
      <c r="P2421" t="s">
        <v>1003</v>
      </c>
      <c r="Q2421" t="s">
        <v>1003</v>
      </c>
      <c r="T2421" t="s">
        <v>13</v>
      </c>
      <c r="W2421" s="1">
        <v>45553</v>
      </c>
      <c r="Z2421" t="s">
        <v>17</v>
      </c>
      <c r="AA2421" s="1">
        <v>45551</v>
      </c>
      <c r="AB2421" s="1">
        <v>45553</v>
      </c>
      <c r="AE2421">
        <v>0</v>
      </c>
    </row>
    <row r="2422" spans="1:31" hidden="1" x14ac:dyDescent="0.25">
      <c r="A2422" t="s">
        <v>0</v>
      </c>
      <c r="B2422" t="s">
        <v>2551</v>
      </c>
      <c r="C2422" t="s">
        <v>2</v>
      </c>
      <c r="D2422" t="s">
        <v>8</v>
      </c>
      <c r="E2422" t="s">
        <v>11</v>
      </c>
      <c r="F2422" s="1">
        <v>45551</v>
      </c>
      <c r="G2422" s="1">
        <v>45551</v>
      </c>
      <c r="H2422" s="1">
        <v>45553</v>
      </c>
      <c r="I2422" s="1">
        <v>45553</v>
      </c>
      <c r="J2422" s="1">
        <v>45582</v>
      </c>
      <c r="L2422">
        <v>0</v>
      </c>
      <c r="M2422">
        <v>1</v>
      </c>
      <c r="N2422">
        <v>20</v>
      </c>
      <c r="P2422" t="s">
        <v>1003</v>
      </c>
      <c r="Q2422" t="s">
        <v>1003</v>
      </c>
      <c r="T2422" t="s">
        <v>13</v>
      </c>
      <c r="W2422" s="1">
        <v>45553</v>
      </c>
      <c r="Z2422" t="s">
        <v>17</v>
      </c>
      <c r="AA2422" s="1">
        <v>45551</v>
      </c>
      <c r="AB2422" s="1">
        <v>45553</v>
      </c>
      <c r="AE2422">
        <v>0</v>
      </c>
    </row>
    <row r="2423" spans="1:31" hidden="1" x14ac:dyDescent="0.25">
      <c r="A2423" t="s">
        <v>0</v>
      </c>
      <c r="B2423" t="s">
        <v>2552</v>
      </c>
      <c r="C2423" t="s">
        <v>2</v>
      </c>
      <c r="D2423" t="s">
        <v>8</v>
      </c>
      <c r="E2423" t="s">
        <v>11</v>
      </c>
      <c r="F2423" s="1">
        <v>45551</v>
      </c>
      <c r="G2423" s="1">
        <v>45551</v>
      </c>
      <c r="H2423" s="1">
        <v>45553</v>
      </c>
      <c r="I2423" s="1">
        <v>45553</v>
      </c>
      <c r="J2423" s="1">
        <v>45582</v>
      </c>
      <c r="L2423">
        <v>0</v>
      </c>
      <c r="M2423">
        <v>1</v>
      </c>
      <c r="N2423">
        <v>20</v>
      </c>
      <c r="P2423" t="s">
        <v>1003</v>
      </c>
      <c r="Q2423" t="s">
        <v>1003</v>
      </c>
      <c r="T2423" t="s">
        <v>13</v>
      </c>
      <c r="W2423" s="1">
        <v>45553</v>
      </c>
      <c r="Z2423" t="s">
        <v>17</v>
      </c>
      <c r="AA2423" s="1">
        <v>45551</v>
      </c>
      <c r="AB2423" s="1">
        <v>45553</v>
      </c>
      <c r="AE2423">
        <v>0</v>
      </c>
    </row>
    <row r="2424" spans="1:31" hidden="1" x14ac:dyDescent="0.25">
      <c r="A2424" t="s">
        <v>0</v>
      </c>
      <c r="B2424" t="s">
        <v>2553</v>
      </c>
      <c r="C2424" t="s">
        <v>2</v>
      </c>
      <c r="D2424" t="s">
        <v>8</v>
      </c>
      <c r="E2424" t="s">
        <v>11</v>
      </c>
      <c r="F2424" s="1">
        <v>45551</v>
      </c>
      <c r="G2424" s="1">
        <v>45551</v>
      </c>
      <c r="H2424" s="1">
        <v>45553</v>
      </c>
      <c r="I2424" s="1">
        <v>45553</v>
      </c>
      <c r="J2424" s="1">
        <v>45582</v>
      </c>
      <c r="L2424">
        <v>0</v>
      </c>
      <c r="M2424">
        <v>1</v>
      </c>
      <c r="N2424">
        <v>20</v>
      </c>
      <c r="P2424" t="s">
        <v>1003</v>
      </c>
      <c r="Q2424" t="s">
        <v>1003</v>
      </c>
      <c r="T2424" t="s">
        <v>13</v>
      </c>
      <c r="W2424" s="1">
        <v>45553</v>
      </c>
      <c r="Z2424" t="s">
        <v>17</v>
      </c>
      <c r="AA2424" s="1">
        <v>45551</v>
      </c>
      <c r="AB2424" s="1">
        <v>45553</v>
      </c>
      <c r="AE2424">
        <v>0</v>
      </c>
    </row>
    <row r="2425" spans="1:31" hidden="1" x14ac:dyDescent="0.25">
      <c r="A2425" t="s">
        <v>0</v>
      </c>
      <c r="B2425" t="s">
        <v>2554</v>
      </c>
      <c r="C2425" t="s">
        <v>2</v>
      </c>
      <c r="D2425" t="s">
        <v>8</v>
      </c>
      <c r="E2425" t="s">
        <v>11</v>
      </c>
      <c r="F2425" s="1">
        <v>45551</v>
      </c>
      <c r="G2425" s="1">
        <v>45551</v>
      </c>
      <c r="H2425" s="1">
        <v>45553</v>
      </c>
      <c r="I2425" s="1">
        <v>45553</v>
      </c>
      <c r="J2425" s="1">
        <v>45582</v>
      </c>
      <c r="L2425">
        <v>0</v>
      </c>
      <c r="M2425">
        <v>1</v>
      </c>
      <c r="N2425">
        <v>20</v>
      </c>
      <c r="P2425" t="s">
        <v>1003</v>
      </c>
      <c r="Q2425" t="s">
        <v>1003</v>
      </c>
      <c r="T2425" t="s">
        <v>13</v>
      </c>
      <c r="W2425" s="1">
        <v>45553</v>
      </c>
      <c r="Z2425" t="s">
        <v>17</v>
      </c>
      <c r="AA2425" s="1">
        <v>45551</v>
      </c>
      <c r="AB2425" s="1">
        <v>45553</v>
      </c>
      <c r="AE2425">
        <v>0</v>
      </c>
    </row>
    <row r="2426" spans="1:31" hidden="1" x14ac:dyDescent="0.25">
      <c r="A2426" t="s">
        <v>0</v>
      </c>
      <c r="B2426" t="s">
        <v>2555</v>
      </c>
      <c r="C2426" t="s">
        <v>2</v>
      </c>
      <c r="D2426" t="s">
        <v>8</v>
      </c>
      <c r="E2426" t="s">
        <v>11</v>
      </c>
      <c r="F2426" s="1">
        <v>45551</v>
      </c>
      <c r="G2426" s="1">
        <v>45551</v>
      </c>
      <c r="H2426" s="1">
        <v>45553</v>
      </c>
      <c r="I2426" s="1">
        <v>45553</v>
      </c>
      <c r="J2426" s="1">
        <v>45582</v>
      </c>
      <c r="L2426">
        <v>0</v>
      </c>
      <c r="M2426">
        <v>1</v>
      </c>
      <c r="N2426">
        <v>20</v>
      </c>
      <c r="P2426" t="s">
        <v>1003</v>
      </c>
      <c r="Q2426" t="s">
        <v>1003</v>
      </c>
      <c r="T2426" t="s">
        <v>13</v>
      </c>
      <c r="W2426" s="1">
        <v>45553</v>
      </c>
      <c r="Z2426" t="s">
        <v>17</v>
      </c>
      <c r="AA2426" s="1">
        <v>45551</v>
      </c>
      <c r="AB2426" s="1">
        <v>45553</v>
      </c>
      <c r="AE2426">
        <v>0</v>
      </c>
    </row>
    <row r="2427" spans="1:31" hidden="1" x14ac:dyDescent="0.25">
      <c r="A2427" t="s">
        <v>0</v>
      </c>
      <c r="B2427" t="s">
        <v>2556</v>
      </c>
      <c r="C2427" t="s">
        <v>2</v>
      </c>
      <c r="D2427" t="s">
        <v>8</v>
      </c>
      <c r="E2427" t="s">
        <v>11</v>
      </c>
      <c r="F2427" s="1">
        <v>45551</v>
      </c>
      <c r="G2427" s="1">
        <v>45551</v>
      </c>
      <c r="H2427" s="1">
        <v>45553</v>
      </c>
      <c r="I2427" s="1">
        <v>45553</v>
      </c>
      <c r="J2427" s="1">
        <v>45582</v>
      </c>
      <c r="L2427">
        <v>0</v>
      </c>
      <c r="M2427">
        <v>1</v>
      </c>
      <c r="N2427">
        <v>20</v>
      </c>
      <c r="P2427" t="s">
        <v>1003</v>
      </c>
      <c r="Q2427" t="s">
        <v>1003</v>
      </c>
      <c r="T2427" t="s">
        <v>13</v>
      </c>
      <c r="W2427" s="1">
        <v>45553</v>
      </c>
      <c r="Z2427" t="s">
        <v>17</v>
      </c>
      <c r="AA2427" s="1">
        <v>45551</v>
      </c>
      <c r="AB2427" s="1">
        <v>45553</v>
      </c>
      <c r="AE2427">
        <v>0</v>
      </c>
    </row>
    <row r="2428" spans="1:31" hidden="1" x14ac:dyDescent="0.25">
      <c r="A2428" t="s">
        <v>0</v>
      </c>
      <c r="B2428" t="s">
        <v>2557</v>
      </c>
      <c r="C2428" t="s">
        <v>2</v>
      </c>
      <c r="D2428" t="s">
        <v>8</v>
      </c>
      <c r="E2428" t="s">
        <v>11</v>
      </c>
      <c r="F2428" s="1">
        <v>45551</v>
      </c>
      <c r="G2428" s="1">
        <v>45551</v>
      </c>
      <c r="H2428" s="1">
        <v>45553</v>
      </c>
      <c r="I2428" s="1">
        <v>45553</v>
      </c>
      <c r="J2428" s="1">
        <v>45582</v>
      </c>
      <c r="L2428">
        <v>0</v>
      </c>
      <c r="M2428">
        <v>1</v>
      </c>
      <c r="N2428">
        <v>20</v>
      </c>
      <c r="P2428" t="s">
        <v>1003</v>
      </c>
      <c r="Q2428" t="s">
        <v>1003</v>
      </c>
      <c r="T2428" t="s">
        <v>13</v>
      </c>
      <c r="W2428" s="1">
        <v>45553</v>
      </c>
      <c r="Z2428" t="s">
        <v>17</v>
      </c>
      <c r="AA2428" s="1">
        <v>45551</v>
      </c>
      <c r="AB2428" s="1">
        <v>45553</v>
      </c>
      <c r="AE2428">
        <v>0</v>
      </c>
    </row>
    <row r="2429" spans="1:31" hidden="1" x14ac:dyDescent="0.25">
      <c r="A2429" t="s">
        <v>0</v>
      </c>
      <c r="B2429" t="s">
        <v>2558</v>
      </c>
      <c r="C2429" t="s">
        <v>2</v>
      </c>
      <c r="D2429" t="s">
        <v>8</v>
      </c>
      <c r="E2429" t="s">
        <v>11</v>
      </c>
      <c r="F2429" s="1">
        <v>45551</v>
      </c>
      <c r="G2429" s="1">
        <v>45551</v>
      </c>
      <c r="H2429" s="1">
        <v>45553</v>
      </c>
      <c r="I2429" s="1">
        <v>45553</v>
      </c>
      <c r="J2429" s="1">
        <v>45582</v>
      </c>
      <c r="L2429">
        <v>0</v>
      </c>
      <c r="M2429">
        <v>1</v>
      </c>
      <c r="N2429">
        <v>20</v>
      </c>
      <c r="P2429" t="s">
        <v>1003</v>
      </c>
      <c r="Q2429" t="s">
        <v>1003</v>
      </c>
      <c r="T2429" t="s">
        <v>13</v>
      </c>
      <c r="W2429" s="1">
        <v>45553</v>
      </c>
      <c r="Z2429" t="s">
        <v>17</v>
      </c>
      <c r="AA2429" s="1">
        <v>45551</v>
      </c>
      <c r="AB2429" s="1">
        <v>45553</v>
      </c>
      <c r="AE2429">
        <v>0</v>
      </c>
    </row>
    <row r="2430" spans="1:31" hidden="1" x14ac:dyDescent="0.25">
      <c r="A2430" t="s">
        <v>0</v>
      </c>
      <c r="B2430" t="s">
        <v>2559</v>
      </c>
      <c r="C2430" t="s">
        <v>2</v>
      </c>
      <c r="D2430" t="s">
        <v>8</v>
      </c>
      <c r="E2430" t="s">
        <v>11</v>
      </c>
      <c r="F2430" s="1">
        <v>45551</v>
      </c>
      <c r="G2430" s="1">
        <v>45551</v>
      </c>
      <c r="H2430" s="1">
        <v>45553</v>
      </c>
      <c r="I2430" s="1">
        <v>45553</v>
      </c>
      <c r="J2430" s="1">
        <v>45582</v>
      </c>
      <c r="L2430">
        <v>0</v>
      </c>
      <c r="M2430">
        <v>1</v>
      </c>
      <c r="N2430">
        <v>20</v>
      </c>
      <c r="P2430" t="s">
        <v>1003</v>
      </c>
      <c r="Q2430" t="s">
        <v>1003</v>
      </c>
      <c r="T2430" t="s">
        <v>13</v>
      </c>
      <c r="W2430" s="1">
        <v>45553</v>
      </c>
      <c r="Z2430" t="s">
        <v>17</v>
      </c>
      <c r="AA2430" s="1">
        <v>45551</v>
      </c>
      <c r="AB2430" s="1">
        <v>45553</v>
      </c>
      <c r="AE2430">
        <v>0</v>
      </c>
    </row>
    <row r="2431" spans="1:31" hidden="1" x14ac:dyDescent="0.25">
      <c r="A2431" t="s">
        <v>0</v>
      </c>
      <c r="B2431" t="s">
        <v>2560</v>
      </c>
      <c r="C2431" t="s">
        <v>2</v>
      </c>
      <c r="D2431" t="s">
        <v>8</v>
      </c>
      <c r="E2431" t="s">
        <v>11</v>
      </c>
      <c r="F2431" s="1">
        <v>45551</v>
      </c>
      <c r="G2431" s="1">
        <v>45551</v>
      </c>
      <c r="H2431" s="1">
        <v>45553</v>
      </c>
      <c r="I2431" s="1">
        <v>45553</v>
      </c>
      <c r="J2431" s="1">
        <v>45582</v>
      </c>
      <c r="L2431">
        <v>0</v>
      </c>
      <c r="M2431">
        <v>1</v>
      </c>
      <c r="N2431">
        <v>20</v>
      </c>
      <c r="P2431" t="s">
        <v>1003</v>
      </c>
      <c r="Q2431" t="s">
        <v>1003</v>
      </c>
      <c r="T2431" t="s">
        <v>13</v>
      </c>
      <c r="W2431" s="1">
        <v>45553</v>
      </c>
      <c r="Z2431" t="s">
        <v>17</v>
      </c>
      <c r="AA2431" s="1">
        <v>45551</v>
      </c>
      <c r="AB2431" s="1">
        <v>45553</v>
      </c>
      <c r="AE2431">
        <v>0</v>
      </c>
    </row>
    <row r="2432" spans="1:31" hidden="1" x14ac:dyDescent="0.25">
      <c r="A2432" t="s">
        <v>0</v>
      </c>
      <c r="B2432" t="s">
        <v>2561</v>
      </c>
      <c r="C2432" t="s">
        <v>2</v>
      </c>
      <c r="D2432" t="s">
        <v>8</v>
      </c>
      <c r="E2432" t="s">
        <v>11</v>
      </c>
      <c r="F2432" s="1">
        <v>45551</v>
      </c>
      <c r="G2432" s="1">
        <v>45551</v>
      </c>
      <c r="H2432" s="1">
        <v>45553</v>
      </c>
      <c r="I2432" s="1">
        <v>45553</v>
      </c>
      <c r="J2432" s="1">
        <v>45582</v>
      </c>
      <c r="L2432">
        <v>0</v>
      </c>
      <c r="M2432">
        <v>1</v>
      </c>
      <c r="N2432">
        <v>20</v>
      </c>
      <c r="P2432" t="s">
        <v>1003</v>
      </c>
      <c r="Q2432" t="s">
        <v>1003</v>
      </c>
      <c r="T2432" t="s">
        <v>13</v>
      </c>
      <c r="W2432" s="1">
        <v>45553</v>
      </c>
      <c r="Z2432" t="s">
        <v>17</v>
      </c>
      <c r="AA2432" s="1">
        <v>45551</v>
      </c>
      <c r="AB2432" s="1">
        <v>45553</v>
      </c>
      <c r="AE2432">
        <v>0</v>
      </c>
    </row>
    <row r="2433" spans="1:31" hidden="1" x14ac:dyDescent="0.25">
      <c r="A2433" t="s">
        <v>0</v>
      </c>
      <c r="B2433" t="s">
        <v>2562</v>
      </c>
      <c r="C2433" t="s">
        <v>2</v>
      </c>
      <c r="D2433" t="s">
        <v>8</v>
      </c>
      <c r="E2433" t="s">
        <v>11</v>
      </c>
      <c r="F2433" s="1">
        <v>45551</v>
      </c>
      <c r="G2433" s="1">
        <v>45551</v>
      </c>
      <c r="H2433" s="1">
        <v>45553</v>
      </c>
      <c r="I2433" s="1">
        <v>45553</v>
      </c>
      <c r="J2433" s="1">
        <v>45582</v>
      </c>
      <c r="L2433">
        <v>0</v>
      </c>
      <c r="M2433">
        <v>1</v>
      </c>
      <c r="N2433">
        <v>20</v>
      </c>
      <c r="P2433" t="s">
        <v>1003</v>
      </c>
      <c r="Q2433" t="s">
        <v>1003</v>
      </c>
      <c r="T2433" t="s">
        <v>13</v>
      </c>
      <c r="W2433" s="1">
        <v>45553</v>
      </c>
      <c r="Z2433" t="s">
        <v>17</v>
      </c>
      <c r="AA2433" s="1">
        <v>45551</v>
      </c>
      <c r="AB2433" s="1">
        <v>45553</v>
      </c>
      <c r="AE2433">
        <v>0</v>
      </c>
    </row>
    <row r="2434" spans="1:31" hidden="1" x14ac:dyDescent="0.25">
      <c r="A2434" t="s">
        <v>0</v>
      </c>
      <c r="B2434" t="s">
        <v>2563</v>
      </c>
      <c r="C2434" t="s">
        <v>2</v>
      </c>
      <c r="D2434" t="s">
        <v>8</v>
      </c>
      <c r="E2434" t="s">
        <v>11</v>
      </c>
      <c r="F2434" s="1">
        <v>45551</v>
      </c>
      <c r="G2434" s="1">
        <v>45551</v>
      </c>
      <c r="H2434" s="1">
        <v>45553</v>
      </c>
      <c r="I2434" s="1">
        <v>45553</v>
      </c>
      <c r="J2434" s="1">
        <v>45582</v>
      </c>
      <c r="L2434">
        <v>0</v>
      </c>
      <c r="M2434">
        <v>1</v>
      </c>
      <c r="N2434">
        <v>20</v>
      </c>
      <c r="P2434" t="s">
        <v>1003</v>
      </c>
      <c r="Q2434" t="s">
        <v>1003</v>
      </c>
      <c r="T2434" t="s">
        <v>13</v>
      </c>
      <c r="W2434" s="1">
        <v>45553</v>
      </c>
      <c r="Z2434" t="s">
        <v>17</v>
      </c>
      <c r="AA2434" s="1">
        <v>45551</v>
      </c>
      <c r="AB2434" s="1">
        <v>45553</v>
      </c>
      <c r="AE2434">
        <v>0</v>
      </c>
    </row>
    <row r="2435" spans="1:31" hidden="1" x14ac:dyDescent="0.25">
      <c r="A2435" t="s">
        <v>0</v>
      </c>
      <c r="B2435" t="s">
        <v>2564</v>
      </c>
      <c r="C2435" t="s">
        <v>2</v>
      </c>
      <c r="D2435" t="s">
        <v>8</v>
      </c>
      <c r="E2435" t="s">
        <v>11</v>
      </c>
      <c r="F2435" s="1">
        <v>45551</v>
      </c>
      <c r="G2435" s="1">
        <v>45551</v>
      </c>
      <c r="H2435" s="1">
        <v>45553</v>
      </c>
      <c r="I2435" s="1">
        <v>45553</v>
      </c>
      <c r="J2435" s="1">
        <v>45582</v>
      </c>
      <c r="L2435">
        <v>0</v>
      </c>
      <c r="M2435">
        <v>1</v>
      </c>
      <c r="N2435">
        <v>20</v>
      </c>
      <c r="P2435" t="s">
        <v>1003</v>
      </c>
      <c r="Q2435" t="s">
        <v>1003</v>
      </c>
      <c r="T2435" t="s">
        <v>13</v>
      </c>
      <c r="W2435" s="1">
        <v>45553</v>
      </c>
      <c r="Z2435" t="s">
        <v>17</v>
      </c>
      <c r="AA2435" s="1">
        <v>45551</v>
      </c>
      <c r="AB2435" s="1">
        <v>45553</v>
      </c>
      <c r="AE2435">
        <v>0</v>
      </c>
    </row>
    <row r="2436" spans="1:31" hidden="1" x14ac:dyDescent="0.25">
      <c r="A2436" t="s">
        <v>0</v>
      </c>
      <c r="B2436" t="s">
        <v>2565</v>
      </c>
      <c r="C2436" t="s">
        <v>2</v>
      </c>
      <c r="D2436" t="s">
        <v>8</v>
      </c>
      <c r="E2436" t="s">
        <v>11</v>
      </c>
      <c r="F2436" s="1">
        <v>45551</v>
      </c>
      <c r="G2436" s="1">
        <v>45551</v>
      </c>
      <c r="H2436" s="1">
        <v>45553</v>
      </c>
      <c r="I2436" s="1">
        <v>45553</v>
      </c>
      <c r="J2436" s="1">
        <v>45582</v>
      </c>
      <c r="L2436">
        <v>0</v>
      </c>
      <c r="M2436">
        <v>1</v>
      </c>
      <c r="N2436">
        <v>20</v>
      </c>
      <c r="P2436" t="s">
        <v>1003</v>
      </c>
      <c r="Q2436" t="s">
        <v>1003</v>
      </c>
      <c r="T2436" t="s">
        <v>13</v>
      </c>
      <c r="W2436" s="1">
        <v>45553</v>
      </c>
      <c r="Z2436" t="s">
        <v>17</v>
      </c>
      <c r="AA2436" s="1">
        <v>45551</v>
      </c>
      <c r="AB2436" s="1">
        <v>45553</v>
      </c>
      <c r="AE2436">
        <v>0</v>
      </c>
    </row>
    <row r="2437" spans="1:31" hidden="1" x14ac:dyDescent="0.25">
      <c r="A2437" t="s">
        <v>0</v>
      </c>
      <c r="B2437" t="s">
        <v>2566</v>
      </c>
      <c r="C2437" t="s">
        <v>2</v>
      </c>
      <c r="D2437" t="s">
        <v>8</v>
      </c>
      <c r="E2437" t="s">
        <v>11</v>
      </c>
      <c r="F2437" s="1">
        <v>45551</v>
      </c>
      <c r="G2437" s="1">
        <v>45551</v>
      </c>
      <c r="H2437" s="1">
        <v>45553</v>
      </c>
      <c r="I2437" s="1">
        <v>45553</v>
      </c>
      <c r="J2437" s="1">
        <v>45582</v>
      </c>
      <c r="L2437">
        <v>0</v>
      </c>
      <c r="M2437">
        <v>1</v>
      </c>
      <c r="N2437">
        <v>20</v>
      </c>
      <c r="P2437" t="s">
        <v>1003</v>
      </c>
      <c r="Q2437" t="s">
        <v>1003</v>
      </c>
      <c r="T2437" t="s">
        <v>13</v>
      </c>
      <c r="W2437" s="1">
        <v>45553</v>
      </c>
      <c r="Z2437" t="s">
        <v>17</v>
      </c>
      <c r="AA2437" s="1">
        <v>45551</v>
      </c>
      <c r="AB2437" s="1">
        <v>45553</v>
      </c>
      <c r="AE2437">
        <v>0</v>
      </c>
    </row>
    <row r="2438" spans="1:31" hidden="1" x14ac:dyDescent="0.25">
      <c r="A2438" t="s">
        <v>0</v>
      </c>
      <c r="B2438" t="s">
        <v>2567</v>
      </c>
      <c r="C2438" t="s">
        <v>2</v>
      </c>
      <c r="D2438" t="s">
        <v>8</v>
      </c>
      <c r="E2438" t="s">
        <v>11</v>
      </c>
      <c r="F2438" s="1">
        <v>45551</v>
      </c>
      <c r="G2438" s="1">
        <v>45551</v>
      </c>
      <c r="H2438" s="1">
        <v>45553</v>
      </c>
      <c r="I2438" s="1">
        <v>45553</v>
      </c>
      <c r="J2438" s="1">
        <v>45582</v>
      </c>
      <c r="L2438">
        <v>0</v>
      </c>
      <c r="M2438">
        <v>1</v>
      </c>
      <c r="N2438">
        <v>20</v>
      </c>
      <c r="P2438" t="s">
        <v>1003</v>
      </c>
      <c r="Q2438" t="s">
        <v>1003</v>
      </c>
      <c r="T2438" t="s">
        <v>13</v>
      </c>
      <c r="W2438" s="1">
        <v>45553</v>
      </c>
      <c r="Z2438" t="s">
        <v>17</v>
      </c>
      <c r="AA2438" s="1">
        <v>45551</v>
      </c>
      <c r="AB2438" s="1">
        <v>45553</v>
      </c>
      <c r="AE2438">
        <v>0</v>
      </c>
    </row>
    <row r="2439" spans="1:31" hidden="1" x14ac:dyDescent="0.25">
      <c r="A2439" t="s">
        <v>0</v>
      </c>
      <c r="B2439" t="s">
        <v>2568</v>
      </c>
      <c r="C2439" t="s">
        <v>2</v>
      </c>
      <c r="D2439" t="s">
        <v>8</v>
      </c>
      <c r="E2439" t="s">
        <v>11</v>
      </c>
      <c r="F2439" s="1">
        <v>45551</v>
      </c>
      <c r="G2439" s="1">
        <v>45551</v>
      </c>
      <c r="H2439" s="1">
        <v>45551</v>
      </c>
      <c r="I2439" s="1">
        <v>45561</v>
      </c>
      <c r="J2439" s="1">
        <v>45594</v>
      </c>
      <c r="L2439">
        <v>8</v>
      </c>
      <c r="M2439">
        <v>8</v>
      </c>
      <c r="N2439">
        <v>20</v>
      </c>
      <c r="P2439" t="s">
        <v>1003</v>
      </c>
      <c r="Q2439" t="s">
        <v>1003</v>
      </c>
      <c r="T2439" t="s">
        <v>13</v>
      </c>
      <c r="W2439" s="1">
        <v>45561</v>
      </c>
      <c r="Z2439" t="s">
        <v>17</v>
      </c>
      <c r="AA2439" s="1">
        <v>45551</v>
      </c>
      <c r="AB2439" s="1">
        <v>45561</v>
      </c>
      <c r="AE2439">
        <v>0</v>
      </c>
    </row>
    <row r="2440" spans="1:31" hidden="1" x14ac:dyDescent="0.25">
      <c r="A2440" t="s">
        <v>0</v>
      </c>
      <c r="B2440" t="s">
        <v>2569</v>
      </c>
      <c r="C2440" t="s">
        <v>2</v>
      </c>
      <c r="D2440" t="s">
        <v>8</v>
      </c>
      <c r="E2440" t="s">
        <v>11</v>
      </c>
      <c r="F2440" s="1">
        <v>45551</v>
      </c>
      <c r="G2440" s="1">
        <v>45551</v>
      </c>
      <c r="H2440" s="1">
        <v>45551</v>
      </c>
      <c r="I2440" s="1">
        <v>45561</v>
      </c>
      <c r="J2440" s="1">
        <v>45594</v>
      </c>
      <c r="L2440">
        <v>8</v>
      </c>
      <c r="M2440">
        <v>8</v>
      </c>
      <c r="N2440">
        <v>20</v>
      </c>
      <c r="P2440" t="s">
        <v>1003</v>
      </c>
      <c r="Q2440" t="s">
        <v>1003</v>
      </c>
      <c r="T2440" t="s">
        <v>13</v>
      </c>
      <c r="W2440" s="1">
        <v>45561</v>
      </c>
      <c r="Z2440" t="s">
        <v>17</v>
      </c>
      <c r="AA2440" s="1">
        <v>45551</v>
      </c>
      <c r="AB2440" s="1">
        <v>45561</v>
      </c>
      <c r="AE2440">
        <v>0</v>
      </c>
    </row>
    <row r="2441" spans="1:31" hidden="1" x14ac:dyDescent="0.25">
      <c r="A2441" t="s">
        <v>0</v>
      </c>
      <c r="B2441" t="s">
        <v>2570</v>
      </c>
      <c r="C2441" t="s">
        <v>2</v>
      </c>
      <c r="D2441" t="s">
        <v>8</v>
      </c>
      <c r="E2441" t="s">
        <v>11</v>
      </c>
      <c r="F2441" s="1">
        <v>45551</v>
      </c>
      <c r="G2441" s="1">
        <v>45551</v>
      </c>
      <c r="H2441" s="1">
        <v>45551</v>
      </c>
      <c r="I2441" s="1">
        <v>45561</v>
      </c>
      <c r="J2441" s="1">
        <v>45594</v>
      </c>
      <c r="L2441">
        <v>8</v>
      </c>
      <c r="M2441">
        <v>8</v>
      </c>
      <c r="N2441">
        <v>20</v>
      </c>
      <c r="P2441" t="s">
        <v>1003</v>
      </c>
      <c r="Q2441" t="s">
        <v>1003</v>
      </c>
      <c r="T2441" t="s">
        <v>13</v>
      </c>
      <c r="W2441" s="1">
        <v>45561</v>
      </c>
      <c r="Z2441" t="s">
        <v>17</v>
      </c>
      <c r="AA2441" s="1">
        <v>45551</v>
      </c>
      <c r="AB2441" s="1">
        <v>45561</v>
      </c>
      <c r="AE2441">
        <v>0</v>
      </c>
    </row>
    <row r="2442" spans="1:31" hidden="1" x14ac:dyDescent="0.25">
      <c r="A2442" t="s">
        <v>0</v>
      </c>
      <c r="B2442" t="s">
        <v>2571</v>
      </c>
      <c r="C2442" t="s">
        <v>2</v>
      </c>
      <c r="D2442" t="s">
        <v>8</v>
      </c>
      <c r="E2442" t="s">
        <v>11</v>
      </c>
      <c r="F2442" s="1">
        <v>45551</v>
      </c>
      <c r="G2442" s="1">
        <v>45551</v>
      </c>
      <c r="H2442" s="1">
        <v>45551</v>
      </c>
      <c r="I2442" s="1">
        <v>45561</v>
      </c>
      <c r="J2442" s="1">
        <v>45594</v>
      </c>
      <c r="L2442">
        <v>8</v>
      </c>
      <c r="M2442">
        <v>8</v>
      </c>
      <c r="N2442">
        <v>20</v>
      </c>
      <c r="P2442" t="s">
        <v>1003</v>
      </c>
      <c r="Q2442" t="s">
        <v>1003</v>
      </c>
      <c r="T2442" t="s">
        <v>13</v>
      </c>
      <c r="W2442" s="1">
        <v>45561</v>
      </c>
      <c r="Z2442" t="s">
        <v>17</v>
      </c>
      <c r="AA2442" s="1">
        <v>45551</v>
      </c>
      <c r="AB2442" s="1">
        <v>45561</v>
      </c>
      <c r="AE2442">
        <v>0</v>
      </c>
    </row>
    <row r="2443" spans="1:31" hidden="1" x14ac:dyDescent="0.25">
      <c r="A2443" t="s">
        <v>0</v>
      </c>
      <c r="B2443" t="s">
        <v>2572</v>
      </c>
      <c r="C2443" t="s">
        <v>2</v>
      </c>
      <c r="D2443" t="s">
        <v>8</v>
      </c>
      <c r="E2443" t="s">
        <v>11</v>
      </c>
      <c r="F2443" s="1">
        <v>45551</v>
      </c>
      <c r="G2443" s="1">
        <v>45551</v>
      </c>
      <c r="H2443" s="1">
        <v>45551</v>
      </c>
      <c r="I2443" s="1">
        <v>45561</v>
      </c>
      <c r="J2443" s="1">
        <v>45594</v>
      </c>
      <c r="L2443">
        <v>8</v>
      </c>
      <c r="M2443">
        <v>8</v>
      </c>
      <c r="N2443">
        <v>20</v>
      </c>
      <c r="P2443" t="s">
        <v>1003</v>
      </c>
      <c r="Q2443" t="s">
        <v>1003</v>
      </c>
      <c r="T2443" t="s">
        <v>13</v>
      </c>
      <c r="W2443" s="1">
        <v>45561</v>
      </c>
      <c r="Z2443" t="s">
        <v>17</v>
      </c>
      <c r="AA2443" s="1">
        <v>45551</v>
      </c>
      <c r="AB2443" s="1">
        <v>45561</v>
      </c>
      <c r="AE2443">
        <v>0</v>
      </c>
    </row>
    <row r="2444" spans="1:31" hidden="1" x14ac:dyDescent="0.25">
      <c r="A2444" t="s">
        <v>0</v>
      </c>
      <c r="B2444" t="s">
        <v>2573</v>
      </c>
      <c r="C2444" t="s">
        <v>2</v>
      </c>
      <c r="D2444" t="s">
        <v>8</v>
      </c>
      <c r="E2444" t="s">
        <v>11</v>
      </c>
      <c r="F2444" s="1">
        <v>45551</v>
      </c>
      <c r="G2444" s="1">
        <v>45551</v>
      </c>
      <c r="H2444" s="1">
        <v>45551</v>
      </c>
      <c r="I2444" s="1">
        <v>45561</v>
      </c>
      <c r="J2444" s="1">
        <v>45594</v>
      </c>
      <c r="L2444">
        <v>8</v>
      </c>
      <c r="M2444">
        <v>8</v>
      </c>
      <c r="N2444">
        <v>20</v>
      </c>
      <c r="P2444" t="s">
        <v>1003</v>
      </c>
      <c r="Q2444" t="s">
        <v>1003</v>
      </c>
      <c r="T2444" t="s">
        <v>13</v>
      </c>
      <c r="W2444" s="1">
        <v>45561</v>
      </c>
      <c r="Z2444" t="s">
        <v>17</v>
      </c>
      <c r="AA2444" s="1">
        <v>45551</v>
      </c>
      <c r="AB2444" s="1">
        <v>45561</v>
      </c>
      <c r="AE2444">
        <v>0</v>
      </c>
    </row>
    <row r="2445" spans="1:31" hidden="1" x14ac:dyDescent="0.25">
      <c r="A2445" t="s">
        <v>0</v>
      </c>
      <c r="B2445" t="s">
        <v>2574</v>
      </c>
      <c r="C2445" t="s">
        <v>2</v>
      </c>
      <c r="D2445" t="s">
        <v>8</v>
      </c>
      <c r="E2445" t="s">
        <v>11</v>
      </c>
      <c r="F2445" s="1">
        <v>45551</v>
      </c>
      <c r="G2445" s="1">
        <v>45551</v>
      </c>
      <c r="H2445" s="1">
        <v>45551</v>
      </c>
      <c r="I2445" s="1">
        <v>45561</v>
      </c>
      <c r="J2445" s="1">
        <v>45594</v>
      </c>
      <c r="L2445">
        <v>8</v>
      </c>
      <c r="M2445">
        <v>8</v>
      </c>
      <c r="N2445">
        <v>20</v>
      </c>
      <c r="P2445" t="s">
        <v>1003</v>
      </c>
      <c r="Q2445" t="s">
        <v>1003</v>
      </c>
      <c r="T2445" t="s">
        <v>13</v>
      </c>
      <c r="W2445" s="1">
        <v>45561</v>
      </c>
      <c r="Z2445" t="s">
        <v>17</v>
      </c>
      <c r="AA2445" s="1">
        <v>45551</v>
      </c>
      <c r="AB2445" s="1">
        <v>45561</v>
      </c>
      <c r="AE2445">
        <v>0</v>
      </c>
    </row>
    <row r="2446" spans="1:31" hidden="1" x14ac:dyDescent="0.25">
      <c r="A2446" t="s">
        <v>0</v>
      </c>
      <c r="B2446" t="s">
        <v>2575</v>
      </c>
      <c r="C2446" t="s">
        <v>2</v>
      </c>
      <c r="D2446" t="s">
        <v>8</v>
      </c>
      <c r="E2446" t="s">
        <v>11</v>
      </c>
      <c r="F2446" s="1">
        <v>45551</v>
      </c>
      <c r="G2446" s="1">
        <v>45551</v>
      </c>
      <c r="H2446" s="1">
        <v>45551</v>
      </c>
      <c r="I2446" s="1">
        <v>45561</v>
      </c>
      <c r="J2446" s="1">
        <v>45594</v>
      </c>
      <c r="L2446">
        <v>8</v>
      </c>
      <c r="M2446">
        <v>8</v>
      </c>
      <c r="N2446">
        <v>20</v>
      </c>
      <c r="P2446" t="s">
        <v>1003</v>
      </c>
      <c r="Q2446" t="s">
        <v>1003</v>
      </c>
      <c r="T2446" t="s">
        <v>13</v>
      </c>
      <c r="W2446" s="1">
        <v>45561</v>
      </c>
      <c r="Z2446" t="s">
        <v>17</v>
      </c>
      <c r="AA2446" s="1">
        <v>45551</v>
      </c>
      <c r="AB2446" s="1">
        <v>45561</v>
      </c>
      <c r="AE2446">
        <v>0</v>
      </c>
    </row>
    <row r="2447" spans="1:31" hidden="1" x14ac:dyDescent="0.25">
      <c r="A2447" t="s">
        <v>0</v>
      </c>
      <c r="B2447" t="s">
        <v>2576</v>
      </c>
      <c r="C2447" t="s">
        <v>2</v>
      </c>
      <c r="D2447" t="s">
        <v>8</v>
      </c>
      <c r="E2447" t="s">
        <v>11</v>
      </c>
      <c r="F2447" s="1">
        <v>45551</v>
      </c>
      <c r="G2447" s="1">
        <v>45551</v>
      </c>
      <c r="H2447" s="1">
        <v>45551</v>
      </c>
      <c r="I2447" s="1">
        <v>45561</v>
      </c>
      <c r="J2447" s="1">
        <v>45594</v>
      </c>
      <c r="L2447">
        <v>8</v>
      </c>
      <c r="M2447">
        <v>8</v>
      </c>
      <c r="N2447">
        <v>20</v>
      </c>
      <c r="P2447" t="s">
        <v>1003</v>
      </c>
      <c r="Q2447" t="s">
        <v>1003</v>
      </c>
      <c r="T2447" t="s">
        <v>13</v>
      </c>
      <c r="W2447" s="1">
        <v>45561</v>
      </c>
      <c r="Z2447" t="s">
        <v>17</v>
      </c>
      <c r="AA2447" s="1">
        <v>45551</v>
      </c>
      <c r="AB2447" s="1">
        <v>45561</v>
      </c>
      <c r="AE2447">
        <v>0</v>
      </c>
    </row>
    <row r="2448" spans="1:31" hidden="1" x14ac:dyDescent="0.25">
      <c r="A2448" t="s">
        <v>0</v>
      </c>
      <c r="B2448" t="s">
        <v>2577</v>
      </c>
      <c r="C2448" t="s">
        <v>2</v>
      </c>
      <c r="D2448" t="s">
        <v>8</v>
      </c>
      <c r="E2448" t="s">
        <v>11</v>
      </c>
      <c r="F2448" s="1">
        <v>45551</v>
      </c>
      <c r="G2448" s="1">
        <v>45551</v>
      </c>
      <c r="H2448" s="1">
        <v>45551</v>
      </c>
      <c r="I2448" s="1">
        <v>45561</v>
      </c>
      <c r="J2448" s="1">
        <v>45594</v>
      </c>
      <c r="L2448">
        <v>8</v>
      </c>
      <c r="M2448">
        <v>8</v>
      </c>
      <c r="N2448">
        <v>20</v>
      </c>
      <c r="P2448" t="s">
        <v>1003</v>
      </c>
      <c r="Q2448" t="s">
        <v>1003</v>
      </c>
      <c r="T2448" t="s">
        <v>13</v>
      </c>
      <c r="W2448" s="1">
        <v>45561</v>
      </c>
      <c r="Z2448" t="s">
        <v>17</v>
      </c>
      <c r="AA2448" s="1">
        <v>45551</v>
      </c>
      <c r="AB2448" s="1">
        <v>45561</v>
      </c>
      <c r="AE2448">
        <v>0</v>
      </c>
    </row>
    <row r="2449" spans="1:31" hidden="1" x14ac:dyDescent="0.25">
      <c r="A2449" t="s">
        <v>0</v>
      </c>
      <c r="B2449" t="s">
        <v>2578</v>
      </c>
      <c r="C2449" t="s">
        <v>2</v>
      </c>
      <c r="D2449" t="s">
        <v>8</v>
      </c>
      <c r="E2449" t="s">
        <v>11</v>
      </c>
      <c r="F2449" s="1">
        <v>45551</v>
      </c>
      <c r="G2449" s="1">
        <v>45551</v>
      </c>
      <c r="H2449" s="1">
        <v>45551</v>
      </c>
      <c r="I2449" s="1">
        <v>45561</v>
      </c>
      <c r="J2449" s="1">
        <v>45594</v>
      </c>
      <c r="L2449">
        <v>8</v>
      </c>
      <c r="M2449">
        <v>8</v>
      </c>
      <c r="N2449">
        <v>20</v>
      </c>
      <c r="P2449" t="s">
        <v>1003</v>
      </c>
      <c r="Q2449" t="s">
        <v>1003</v>
      </c>
      <c r="T2449" t="s">
        <v>13</v>
      </c>
      <c r="W2449" s="1">
        <v>45561</v>
      </c>
      <c r="Z2449" t="s">
        <v>17</v>
      </c>
      <c r="AA2449" s="1">
        <v>45551</v>
      </c>
      <c r="AB2449" s="1">
        <v>45561</v>
      </c>
      <c r="AE2449">
        <v>0</v>
      </c>
    </row>
    <row r="2450" spans="1:31" hidden="1" x14ac:dyDescent="0.25">
      <c r="A2450" t="s">
        <v>0</v>
      </c>
      <c r="B2450" t="s">
        <v>2579</v>
      </c>
      <c r="C2450" t="s">
        <v>2</v>
      </c>
      <c r="D2450" t="s">
        <v>8</v>
      </c>
      <c r="E2450" t="s">
        <v>11</v>
      </c>
      <c r="F2450" s="1">
        <v>45551</v>
      </c>
      <c r="G2450" s="1">
        <v>45551</v>
      </c>
      <c r="H2450" s="1">
        <v>45551</v>
      </c>
      <c r="I2450" s="1">
        <v>45561</v>
      </c>
      <c r="J2450" s="1">
        <v>45594</v>
      </c>
      <c r="L2450">
        <v>8</v>
      </c>
      <c r="M2450">
        <v>8</v>
      </c>
      <c r="N2450">
        <v>20</v>
      </c>
      <c r="P2450" t="s">
        <v>1003</v>
      </c>
      <c r="Q2450" t="s">
        <v>1003</v>
      </c>
      <c r="T2450" t="s">
        <v>13</v>
      </c>
      <c r="W2450" s="1">
        <v>45561</v>
      </c>
      <c r="Z2450" t="s">
        <v>17</v>
      </c>
      <c r="AA2450" s="1">
        <v>45551</v>
      </c>
      <c r="AB2450" s="1">
        <v>45561</v>
      </c>
      <c r="AE2450">
        <v>0</v>
      </c>
    </row>
    <row r="2451" spans="1:31" hidden="1" x14ac:dyDescent="0.25">
      <c r="A2451" t="s">
        <v>0</v>
      </c>
      <c r="B2451" t="s">
        <v>2580</v>
      </c>
      <c r="C2451" t="s">
        <v>2</v>
      </c>
      <c r="D2451" t="s">
        <v>8</v>
      </c>
      <c r="E2451" t="s">
        <v>11</v>
      </c>
      <c r="F2451" s="1">
        <v>45551</v>
      </c>
      <c r="G2451" s="1">
        <v>45551</v>
      </c>
      <c r="H2451" s="1">
        <v>45551</v>
      </c>
      <c r="I2451" s="1">
        <v>45561</v>
      </c>
      <c r="J2451" s="1">
        <v>45594</v>
      </c>
      <c r="L2451">
        <v>8</v>
      </c>
      <c r="M2451">
        <v>8</v>
      </c>
      <c r="N2451">
        <v>20</v>
      </c>
      <c r="P2451" t="s">
        <v>1003</v>
      </c>
      <c r="Q2451" t="s">
        <v>1003</v>
      </c>
      <c r="T2451" t="s">
        <v>13</v>
      </c>
      <c r="W2451" s="1">
        <v>45561</v>
      </c>
      <c r="Z2451" t="s">
        <v>17</v>
      </c>
      <c r="AA2451" s="1">
        <v>45551</v>
      </c>
      <c r="AB2451" s="1">
        <v>45561</v>
      </c>
      <c r="AE2451">
        <v>0</v>
      </c>
    </row>
    <row r="2452" spans="1:31" hidden="1" x14ac:dyDescent="0.25">
      <c r="A2452" t="s">
        <v>0</v>
      </c>
      <c r="B2452" t="s">
        <v>2581</v>
      </c>
      <c r="C2452" t="s">
        <v>2</v>
      </c>
      <c r="D2452" t="s">
        <v>8</v>
      </c>
      <c r="E2452" t="s">
        <v>11</v>
      </c>
      <c r="F2452" s="1">
        <v>45551</v>
      </c>
      <c r="G2452" s="1">
        <v>45551</v>
      </c>
      <c r="H2452" s="1">
        <v>45551</v>
      </c>
      <c r="I2452" s="1">
        <v>45561</v>
      </c>
      <c r="J2452" s="1">
        <v>45594</v>
      </c>
      <c r="L2452">
        <v>8</v>
      </c>
      <c r="M2452">
        <v>8</v>
      </c>
      <c r="N2452">
        <v>20</v>
      </c>
      <c r="P2452" t="s">
        <v>1003</v>
      </c>
      <c r="Q2452" t="s">
        <v>1003</v>
      </c>
      <c r="T2452" t="s">
        <v>13</v>
      </c>
      <c r="W2452" s="1">
        <v>45561</v>
      </c>
      <c r="Z2452" t="s">
        <v>17</v>
      </c>
      <c r="AA2452" s="1">
        <v>45551</v>
      </c>
      <c r="AB2452" s="1">
        <v>45561</v>
      </c>
      <c r="AE2452">
        <v>0</v>
      </c>
    </row>
    <row r="2453" spans="1:31" hidden="1" x14ac:dyDescent="0.25">
      <c r="A2453" t="s">
        <v>0</v>
      </c>
      <c r="B2453" t="s">
        <v>2582</v>
      </c>
      <c r="C2453" t="s">
        <v>2</v>
      </c>
      <c r="D2453" t="s">
        <v>8</v>
      </c>
      <c r="E2453" t="s">
        <v>11</v>
      </c>
      <c r="F2453" s="1">
        <v>45551</v>
      </c>
      <c r="G2453" s="1">
        <v>45551</v>
      </c>
      <c r="H2453" s="1">
        <v>45551</v>
      </c>
      <c r="I2453" s="1">
        <v>45561</v>
      </c>
      <c r="J2453" s="1">
        <v>45594</v>
      </c>
      <c r="L2453">
        <v>8</v>
      </c>
      <c r="M2453">
        <v>8</v>
      </c>
      <c r="N2453">
        <v>20</v>
      </c>
      <c r="P2453" t="s">
        <v>1003</v>
      </c>
      <c r="Q2453" t="s">
        <v>1003</v>
      </c>
      <c r="T2453" t="s">
        <v>13</v>
      </c>
      <c r="W2453" s="1">
        <v>45561</v>
      </c>
      <c r="Z2453" t="s">
        <v>17</v>
      </c>
      <c r="AA2453" s="1">
        <v>45551</v>
      </c>
      <c r="AB2453" s="1">
        <v>45561</v>
      </c>
      <c r="AE2453">
        <v>0</v>
      </c>
    </row>
    <row r="2454" spans="1:31" hidden="1" x14ac:dyDescent="0.25">
      <c r="A2454" t="s">
        <v>0</v>
      </c>
      <c r="B2454" t="s">
        <v>2583</v>
      </c>
      <c r="C2454" t="s">
        <v>2</v>
      </c>
      <c r="D2454" t="s">
        <v>8</v>
      </c>
      <c r="E2454" t="s">
        <v>11</v>
      </c>
      <c r="F2454" s="1">
        <v>45551</v>
      </c>
      <c r="G2454" s="1">
        <v>45551</v>
      </c>
      <c r="H2454" s="1">
        <v>45551</v>
      </c>
      <c r="I2454" s="1">
        <v>45561</v>
      </c>
      <c r="J2454" s="1">
        <v>45594</v>
      </c>
      <c r="L2454">
        <v>8</v>
      </c>
      <c r="M2454">
        <v>8</v>
      </c>
      <c r="N2454">
        <v>20</v>
      </c>
      <c r="P2454" t="s">
        <v>1003</v>
      </c>
      <c r="Q2454" t="s">
        <v>1003</v>
      </c>
      <c r="T2454" t="s">
        <v>13</v>
      </c>
      <c r="W2454" s="1">
        <v>45561</v>
      </c>
      <c r="Z2454" t="s">
        <v>17</v>
      </c>
      <c r="AA2454" s="1">
        <v>45551</v>
      </c>
      <c r="AB2454" s="1">
        <v>45561</v>
      </c>
      <c r="AE2454">
        <v>0</v>
      </c>
    </row>
    <row r="2455" spans="1:31" hidden="1" x14ac:dyDescent="0.25">
      <c r="A2455" t="s">
        <v>0</v>
      </c>
      <c r="B2455" t="s">
        <v>2584</v>
      </c>
      <c r="C2455" t="s">
        <v>2</v>
      </c>
      <c r="D2455" t="s">
        <v>8</v>
      </c>
      <c r="E2455" t="s">
        <v>11</v>
      </c>
      <c r="F2455" s="1">
        <v>45551</v>
      </c>
      <c r="G2455" s="1">
        <v>45551</v>
      </c>
      <c r="H2455" s="1">
        <v>45551</v>
      </c>
      <c r="I2455" s="1">
        <v>45561</v>
      </c>
      <c r="J2455" s="1">
        <v>45594</v>
      </c>
      <c r="L2455">
        <v>8</v>
      </c>
      <c r="M2455">
        <v>8</v>
      </c>
      <c r="N2455">
        <v>20</v>
      </c>
      <c r="P2455" t="s">
        <v>1003</v>
      </c>
      <c r="Q2455" t="s">
        <v>1003</v>
      </c>
      <c r="T2455" t="s">
        <v>13</v>
      </c>
      <c r="W2455" s="1">
        <v>45561</v>
      </c>
      <c r="Z2455" t="s">
        <v>17</v>
      </c>
      <c r="AA2455" s="1">
        <v>45551</v>
      </c>
      <c r="AB2455" s="1">
        <v>45561</v>
      </c>
      <c r="AE2455">
        <v>0</v>
      </c>
    </row>
    <row r="2456" spans="1:31" hidden="1" x14ac:dyDescent="0.25">
      <c r="A2456" t="s">
        <v>0</v>
      </c>
      <c r="B2456" t="s">
        <v>2585</v>
      </c>
      <c r="C2456" t="s">
        <v>2</v>
      </c>
      <c r="D2456" t="s">
        <v>8</v>
      </c>
      <c r="E2456" t="s">
        <v>11</v>
      </c>
      <c r="F2456" s="1">
        <v>45551</v>
      </c>
      <c r="G2456" s="1">
        <v>45551</v>
      </c>
      <c r="H2456" s="1">
        <v>45551</v>
      </c>
      <c r="I2456" s="1">
        <v>45561</v>
      </c>
      <c r="J2456" s="1">
        <v>45594</v>
      </c>
      <c r="L2456">
        <v>8</v>
      </c>
      <c r="M2456">
        <v>8</v>
      </c>
      <c r="N2456">
        <v>20</v>
      </c>
      <c r="P2456" t="s">
        <v>1003</v>
      </c>
      <c r="Q2456" t="s">
        <v>1003</v>
      </c>
      <c r="T2456" t="s">
        <v>13</v>
      </c>
      <c r="W2456" s="1">
        <v>45561</v>
      </c>
      <c r="Z2456" t="s">
        <v>17</v>
      </c>
      <c r="AA2456" s="1">
        <v>45551</v>
      </c>
      <c r="AB2456" s="1">
        <v>45561</v>
      </c>
      <c r="AE2456">
        <v>0</v>
      </c>
    </row>
    <row r="2457" spans="1:31" hidden="1" x14ac:dyDescent="0.25">
      <c r="A2457" t="s">
        <v>0</v>
      </c>
      <c r="B2457" t="s">
        <v>2594</v>
      </c>
      <c r="C2457" t="s">
        <v>2</v>
      </c>
      <c r="D2457" t="s">
        <v>8</v>
      </c>
      <c r="E2457" t="s">
        <v>4</v>
      </c>
      <c r="F2457" s="1">
        <v>45548</v>
      </c>
      <c r="G2457" s="1">
        <v>45548</v>
      </c>
      <c r="H2457" s="1">
        <v>45558</v>
      </c>
      <c r="J2457" s="1">
        <v>45587</v>
      </c>
      <c r="L2457">
        <v>5</v>
      </c>
      <c r="N2457">
        <v>20</v>
      </c>
      <c r="T2457" t="s">
        <v>13</v>
      </c>
      <c r="AE2457">
        <v>0</v>
      </c>
    </row>
    <row r="2458" spans="1:31" hidden="1" x14ac:dyDescent="0.25">
      <c r="A2458" t="s">
        <v>0</v>
      </c>
      <c r="B2458" t="s">
        <v>2599</v>
      </c>
      <c r="C2458" t="s">
        <v>2</v>
      </c>
      <c r="D2458" t="s">
        <v>8</v>
      </c>
      <c r="E2458" t="s">
        <v>4</v>
      </c>
      <c r="F2458" s="1">
        <v>45548</v>
      </c>
      <c r="G2458" s="1">
        <v>45548</v>
      </c>
      <c r="J2458" s="1">
        <v>45565</v>
      </c>
      <c r="L2458">
        <f>NETWORKDAYS(G2458,J2458)</f>
        <v>12</v>
      </c>
      <c r="N2458">
        <v>20</v>
      </c>
      <c r="T2458" t="s">
        <v>13</v>
      </c>
      <c r="W2458" s="1">
        <v>45569</v>
      </c>
      <c r="AB2458" s="1">
        <v>45569</v>
      </c>
      <c r="AE2458">
        <v>0</v>
      </c>
    </row>
    <row r="2459" spans="1:31" hidden="1" x14ac:dyDescent="0.25">
      <c r="A2459" t="s">
        <v>0</v>
      </c>
      <c r="B2459" t="s">
        <v>2600</v>
      </c>
      <c r="C2459" t="s">
        <v>2</v>
      </c>
      <c r="D2459" t="s">
        <v>8</v>
      </c>
      <c r="E2459" t="s">
        <v>4</v>
      </c>
      <c r="F2459" s="1">
        <v>45548</v>
      </c>
      <c r="G2459" s="1">
        <v>45548</v>
      </c>
      <c r="H2459" s="1">
        <v>45553</v>
      </c>
      <c r="J2459" s="1">
        <v>45582</v>
      </c>
      <c r="L2459">
        <v>8</v>
      </c>
      <c r="N2459">
        <v>20</v>
      </c>
      <c r="T2459" t="s">
        <v>13</v>
      </c>
      <c r="Z2459" t="s">
        <v>17</v>
      </c>
      <c r="AA2459" s="1">
        <v>45548</v>
      </c>
      <c r="AB2459" s="1">
        <v>45553</v>
      </c>
      <c r="AC2459">
        <v>5</v>
      </c>
      <c r="AD2459" t="s">
        <v>45</v>
      </c>
      <c r="AE2459">
        <v>0</v>
      </c>
    </row>
    <row r="2460" spans="1:31" hidden="1" x14ac:dyDescent="0.25">
      <c r="A2460" t="s">
        <v>0</v>
      </c>
      <c r="B2460" t="s">
        <v>2539</v>
      </c>
      <c r="C2460" t="s">
        <v>2</v>
      </c>
      <c r="D2460" t="s">
        <v>8</v>
      </c>
      <c r="E2460" t="s">
        <v>4</v>
      </c>
      <c r="F2460" s="1">
        <v>45550</v>
      </c>
      <c r="G2460" s="1">
        <v>45550</v>
      </c>
      <c r="H2460" s="1">
        <v>45565</v>
      </c>
      <c r="J2460" s="1">
        <v>45603</v>
      </c>
      <c r="L2460">
        <v>0</v>
      </c>
      <c r="N2460">
        <v>20</v>
      </c>
      <c r="T2460" t="s">
        <v>13</v>
      </c>
      <c r="AE2460">
        <v>0</v>
      </c>
    </row>
    <row r="2461" spans="1:31" hidden="1" x14ac:dyDescent="0.25">
      <c r="A2461" t="s">
        <v>0</v>
      </c>
      <c r="B2461" t="s">
        <v>2492</v>
      </c>
      <c r="C2461" t="s">
        <v>2</v>
      </c>
      <c r="D2461" t="s">
        <v>8</v>
      </c>
      <c r="E2461" t="s">
        <v>4</v>
      </c>
      <c r="F2461" s="1">
        <v>45549</v>
      </c>
      <c r="G2461" s="1">
        <v>45551</v>
      </c>
      <c r="H2461" s="1">
        <v>45551</v>
      </c>
      <c r="J2461" s="1">
        <v>45580</v>
      </c>
      <c r="L2461">
        <v>10</v>
      </c>
      <c r="N2461">
        <v>20</v>
      </c>
      <c r="T2461" t="s">
        <v>13</v>
      </c>
      <c r="Z2461" t="s">
        <v>17</v>
      </c>
      <c r="AA2461" s="1">
        <v>45549</v>
      </c>
      <c r="AE2461">
        <v>0</v>
      </c>
    </row>
    <row r="2462" spans="1:31" hidden="1" x14ac:dyDescent="0.25">
      <c r="A2462" t="s">
        <v>0</v>
      </c>
      <c r="B2462" t="s">
        <v>2493</v>
      </c>
      <c r="C2462" t="s">
        <v>2</v>
      </c>
      <c r="D2462" t="s">
        <v>3</v>
      </c>
      <c r="E2462" t="s">
        <v>4</v>
      </c>
      <c r="F2462" s="1">
        <v>45550</v>
      </c>
      <c r="G2462" s="1">
        <v>45551</v>
      </c>
      <c r="H2462" s="1">
        <v>45551</v>
      </c>
      <c r="J2462" s="1">
        <v>45594</v>
      </c>
      <c r="L2462">
        <v>10</v>
      </c>
      <c r="N2462">
        <v>20</v>
      </c>
      <c r="T2462" t="s">
        <v>13</v>
      </c>
      <c r="Z2462" t="s">
        <v>17</v>
      </c>
      <c r="AA2462" s="1">
        <v>45550</v>
      </c>
      <c r="AE2462">
        <v>0</v>
      </c>
    </row>
    <row r="2463" spans="1:31" hidden="1" x14ac:dyDescent="0.25">
      <c r="A2463" t="s">
        <v>0</v>
      </c>
      <c r="B2463" t="s">
        <v>2540</v>
      </c>
      <c r="C2463" t="s">
        <v>2</v>
      </c>
      <c r="D2463" t="s">
        <v>3</v>
      </c>
      <c r="E2463" t="s">
        <v>4</v>
      </c>
      <c r="F2463" s="1">
        <v>45551</v>
      </c>
      <c r="G2463" s="1">
        <v>45551</v>
      </c>
      <c r="H2463" s="1">
        <v>45551</v>
      </c>
      <c r="J2463" s="1">
        <v>45594</v>
      </c>
      <c r="L2463">
        <v>10</v>
      </c>
      <c r="N2463">
        <v>20</v>
      </c>
      <c r="T2463" t="s">
        <v>13</v>
      </c>
      <c r="Z2463" t="s">
        <v>17</v>
      </c>
      <c r="AA2463" s="1">
        <v>45551</v>
      </c>
      <c r="AE2463">
        <v>0</v>
      </c>
    </row>
    <row r="2464" spans="1:31" hidden="1" x14ac:dyDescent="0.25">
      <c r="A2464" t="s">
        <v>0</v>
      </c>
      <c r="B2464" t="s">
        <v>2586</v>
      </c>
      <c r="C2464" t="s">
        <v>2</v>
      </c>
      <c r="D2464" t="s">
        <v>8</v>
      </c>
      <c r="E2464" t="s">
        <v>4</v>
      </c>
      <c r="F2464" s="1">
        <v>45551</v>
      </c>
      <c r="G2464" s="1">
        <v>45551</v>
      </c>
      <c r="H2464" s="1">
        <v>45567</v>
      </c>
      <c r="J2464" s="1">
        <v>45596</v>
      </c>
      <c r="L2464">
        <v>1</v>
      </c>
      <c r="N2464">
        <v>20</v>
      </c>
      <c r="T2464" t="s">
        <v>13</v>
      </c>
      <c r="AE2464">
        <v>0</v>
      </c>
    </row>
    <row r="2465" spans="1:31" hidden="1" x14ac:dyDescent="0.25">
      <c r="A2465" t="s">
        <v>0</v>
      </c>
      <c r="B2465" t="s">
        <v>2587</v>
      </c>
      <c r="C2465" t="s">
        <v>2</v>
      </c>
      <c r="D2465" t="s">
        <v>8</v>
      </c>
      <c r="E2465" t="s">
        <v>4</v>
      </c>
      <c r="F2465" s="1">
        <v>45551</v>
      </c>
      <c r="G2465" s="1">
        <v>45551</v>
      </c>
      <c r="H2465" s="1">
        <v>45565</v>
      </c>
      <c r="L2465">
        <v>0</v>
      </c>
      <c r="N2465">
        <v>20</v>
      </c>
      <c r="T2465" t="s">
        <v>13</v>
      </c>
      <c r="U2465" t="s">
        <v>5</v>
      </c>
      <c r="V2465" s="1">
        <v>45551</v>
      </c>
      <c r="Z2465" t="s">
        <v>17</v>
      </c>
      <c r="AA2465" s="1">
        <v>45551</v>
      </c>
      <c r="AE2465">
        <v>0</v>
      </c>
    </row>
    <row r="2466" spans="1:31" hidden="1" x14ac:dyDescent="0.25">
      <c r="A2466" t="s">
        <v>0</v>
      </c>
      <c r="B2466" t="s">
        <v>2588</v>
      </c>
      <c r="C2466" t="s">
        <v>2</v>
      </c>
      <c r="D2466" t="s">
        <v>8</v>
      </c>
      <c r="E2466" t="s">
        <v>4</v>
      </c>
      <c r="F2466" s="1">
        <v>45551</v>
      </c>
      <c r="G2466" s="1">
        <v>45551</v>
      </c>
      <c r="H2466" s="1">
        <v>45551</v>
      </c>
      <c r="J2466" s="1">
        <v>45580</v>
      </c>
      <c r="L2466">
        <v>10</v>
      </c>
      <c r="N2466">
        <v>20</v>
      </c>
      <c r="T2466" t="s">
        <v>13</v>
      </c>
      <c r="AE2466">
        <v>0</v>
      </c>
    </row>
    <row r="2467" spans="1:31" hidden="1" x14ac:dyDescent="0.25">
      <c r="A2467" t="s">
        <v>0</v>
      </c>
      <c r="B2467" t="s">
        <v>2591</v>
      </c>
      <c r="C2467" t="s">
        <v>2</v>
      </c>
      <c r="D2467" t="s">
        <v>3</v>
      </c>
      <c r="E2467" t="s">
        <v>4</v>
      </c>
      <c r="F2467" s="1">
        <v>45549</v>
      </c>
      <c r="G2467" s="1">
        <v>45551</v>
      </c>
      <c r="J2467" s="1">
        <v>45565</v>
      </c>
      <c r="L2467">
        <f>NETWORKDAYS(G2467,J2467)</f>
        <v>11</v>
      </c>
      <c r="N2467">
        <v>20</v>
      </c>
      <c r="T2467" t="s">
        <v>13</v>
      </c>
      <c r="W2467" s="1">
        <v>45567</v>
      </c>
      <c r="AB2467" s="1">
        <v>45567</v>
      </c>
      <c r="AE2467">
        <v>0</v>
      </c>
    </row>
    <row r="2468" spans="1:31" hidden="1" x14ac:dyDescent="0.25">
      <c r="A2468" t="s">
        <v>0</v>
      </c>
      <c r="B2468" t="s">
        <v>2592</v>
      </c>
      <c r="C2468" t="s">
        <v>2</v>
      </c>
      <c r="D2468" t="s">
        <v>8</v>
      </c>
      <c r="E2468" t="s">
        <v>4</v>
      </c>
      <c r="F2468" s="1">
        <v>45551</v>
      </c>
      <c r="G2468" s="1">
        <v>45551</v>
      </c>
      <c r="J2468" s="1">
        <v>45565</v>
      </c>
      <c r="L2468">
        <f>NETWORKDAYS(G2468,J2468)</f>
        <v>11</v>
      </c>
      <c r="N2468">
        <v>20</v>
      </c>
      <c r="T2468" t="s">
        <v>13</v>
      </c>
      <c r="W2468" s="1">
        <v>45569</v>
      </c>
      <c r="Z2468" t="s">
        <v>17</v>
      </c>
      <c r="AA2468" s="1">
        <v>45551</v>
      </c>
      <c r="AB2468" s="1">
        <v>45569</v>
      </c>
      <c r="AE2468">
        <v>0</v>
      </c>
    </row>
    <row r="2469" spans="1:31" hidden="1" x14ac:dyDescent="0.25">
      <c r="A2469" t="s">
        <v>0</v>
      </c>
      <c r="B2469" t="s">
        <v>2593</v>
      </c>
      <c r="C2469" t="s">
        <v>2</v>
      </c>
      <c r="D2469" t="s">
        <v>8</v>
      </c>
      <c r="E2469" t="s">
        <v>4</v>
      </c>
      <c r="F2469" s="1">
        <v>45551</v>
      </c>
      <c r="G2469" s="1">
        <v>45551</v>
      </c>
      <c r="H2469" s="1">
        <v>45581</v>
      </c>
      <c r="J2469" s="1">
        <v>45610</v>
      </c>
      <c r="L2469">
        <v>11</v>
      </c>
      <c r="N2469">
        <v>20</v>
      </c>
      <c r="T2469" t="s">
        <v>13</v>
      </c>
      <c r="AE2469">
        <v>0</v>
      </c>
    </row>
    <row r="2470" spans="1:31" hidden="1" x14ac:dyDescent="0.25">
      <c r="A2470" t="s">
        <v>0</v>
      </c>
      <c r="B2470" t="s">
        <v>2597</v>
      </c>
      <c r="C2470" t="s">
        <v>2</v>
      </c>
      <c r="D2470" t="s">
        <v>8</v>
      </c>
      <c r="E2470" t="s">
        <v>4</v>
      </c>
      <c r="F2470" s="1">
        <v>45552</v>
      </c>
      <c r="G2470" s="1">
        <v>45552</v>
      </c>
      <c r="H2470" s="1">
        <v>45569</v>
      </c>
      <c r="J2470" s="1">
        <v>45600</v>
      </c>
      <c r="L2470">
        <v>4</v>
      </c>
      <c r="N2470">
        <v>20</v>
      </c>
      <c r="T2470" t="s">
        <v>13</v>
      </c>
      <c r="U2470" t="s">
        <v>5</v>
      </c>
      <c r="V2470" s="1">
        <v>45552</v>
      </c>
      <c r="Z2470" t="s">
        <v>17</v>
      </c>
      <c r="AA2470" s="1">
        <v>45552</v>
      </c>
      <c r="AE2470">
        <v>0</v>
      </c>
    </row>
    <row r="2471" spans="1:31" hidden="1" x14ac:dyDescent="0.25">
      <c r="A2471" t="s">
        <v>0</v>
      </c>
      <c r="B2471" t="s">
        <v>2598</v>
      </c>
      <c r="C2471" t="s">
        <v>2</v>
      </c>
      <c r="D2471" t="s">
        <v>3</v>
      </c>
      <c r="E2471" t="s">
        <v>4</v>
      </c>
      <c r="F2471" s="1">
        <v>45552</v>
      </c>
      <c r="G2471" s="1">
        <v>45552</v>
      </c>
      <c r="H2471" s="1">
        <v>45560</v>
      </c>
      <c r="J2471" s="1">
        <v>45603</v>
      </c>
      <c r="L2471">
        <v>3</v>
      </c>
      <c r="N2471">
        <v>20</v>
      </c>
      <c r="T2471" t="s">
        <v>13</v>
      </c>
      <c r="U2471" t="s">
        <v>5</v>
      </c>
      <c r="V2471" s="1">
        <v>45552</v>
      </c>
      <c r="Z2471" t="s">
        <v>17</v>
      </c>
      <c r="AA2471" s="1">
        <v>45552</v>
      </c>
      <c r="AE2471">
        <v>0</v>
      </c>
    </row>
    <row r="2472" spans="1:31" hidden="1" x14ac:dyDescent="0.25">
      <c r="A2472" t="s">
        <v>0</v>
      </c>
      <c r="B2472" t="s">
        <v>2601</v>
      </c>
      <c r="C2472" t="s">
        <v>10</v>
      </c>
      <c r="D2472" t="s">
        <v>8</v>
      </c>
      <c r="E2472" t="s">
        <v>11</v>
      </c>
      <c r="F2472" s="1">
        <v>45553</v>
      </c>
      <c r="G2472" s="1">
        <v>45553</v>
      </c>
      <c r="H2472" s="1">
        <v>45553</v>
      </c>
      <c r="I2472" s="1">
        <v>45562</v>
      </c>
      <c r="J2472" s="1">
        <v>45582</v>
      </c>
      <c r="L2472">
        <v>7</v>
      </c>
      <c r="M2472">
        <v>7</v>
      </c>
      <c r="N2472">
        <v>20</v>
      </c>
      <c r="P2472" t="s">
        <v>26</v>
      </c>
      <c r="R2472" t="s">
        <v>94</v>
      </c>
      <c r="T2472" t="s">
        <v>13</v>
      </c>
      <c r="W2472" s="1">
        <v>45562</v>
      </c>
      <c r="AB2472" s="1">
        <v>45562</v>
      </c>
      <c r="AE2472">
        <v>0</v>
      </c>
    </row>
    <row r="2473" spans="1:31" hidden="1" x14ac:dyDescent="0.25">
      <c r="A2473" t="s">
        <v>0</v>
      </c>
      <c r="B2473" t="s">
        <v>2602</v>
      </c>
      <c r="C2473" t="s">
        <v>2</v>
      </c>
      <c r="D2473" t="s">
        <v>8</v>
      </c>
      <c r="E2473" t="s">
        <v>4</v>
      </c>
      <c r="F2473" s="1">
        <v>45554</v>
      </c>
      <c r="G2473" s="1">
        <v>45554</v>
      </c>
      <c r="H2473" s="1">
        <v>45559</v>
      </c>
      <c r="J2473" s="1">
        <v>45588</v>
      </c>
      <c r="L2473">
        <v>4</v>
      </c>
      <c r="N2473">
        <v>20</v>
      </c>
      <c r="T2473" t="s">
        <v>13</v>
      </c>
      <c r="U2473" t="s">
        <v>5</v>
      </c>
      <c r="V2473" s="1">
        <v>45554</v>
      </c>
      <c r="AE2473">
        <v>0</v>
      </c>
    </row>
    <row r="2474" spans="1:31" hidden="1" x14ac:dyDescent="0.25">
      <c r="A2474" t="s">
        <v>0</v>
      </c>
      <c r="B2474" t="s">
        <v>2603</v>
      </c>
      <c r="C2474" t="s">
        <v>2</v>
      </c>
      <c r="D2474" t="s">
        <v>8</v>
      </c>
      <c r="E2474" t="s">
        <v>4</v>
      </c>
      <c r="F2474" s="1">
        <v>45554</v>
      </c>
      <c r="G2474" s="1">
        <v>45554</v>
      </c>
      <c r="H2474" s="1">
        <v>45554</v>
      </c>
      <c r="J2474" s="1">
        <v>45583</v>
      </c>
      <c r="L2474">
        <v>7</v>
      </c>
      <c r="N2474">
        <v>20</v>
      </c>
      <c r="T2474" t="s">
        <v>13</v>
      </c>
      <c r="U2474" t="s">
        <v>5</v>
      </c>
      <c r="V2474" s="1">
        <v>45554</v>
      </c>
      <c r="AE2474">
        <v>0</v>
      </c>
    </row>
    <row r="2475" spans="1:31" hidden="1" x14ac:dyDescent="0.25">
      <c r="A2475" t="s">
        <v>0</v>
      </c>
      <c r="B2475" t="s">
        <v>2604</v>
      </c>
      <c r="C2475" t="s">
        <v>2</v>
      </c>
      <c r="D2475" t="s">
        <v>8</v>
      </c>
      <c r="E2475" t="s">
        <v>4</v>
      </c>
      <c r="F2475" s="1">
        <v>45554</v>
      </c>
      <c r="G2475" s="1">
        <v>45554</v>
      </c>
      <c r="J2475" s="1">
        <v>45565</v>
      </c>
      <c r="L2475">
        <f>NETWORKDAYS(G2475,J2475)</f>
        <v>8</v>
      </c>
      <c r="N2475">
        <v>20</v>
      </c>
      <c r="T2475" t="s">
        <v>13</v>
      </c>
      <c r="U2475" t="s">
        <v>5</v>
      </c>
      <c r="V2475" s="1">
        <v>45554</v>
      </c>
      <c r="W2475" s="1">
        <v>45567</v>
      </c>
      <c r="X2475">
        <v>13</v>
      </c>
      <c r="Z2475" t="s">
        <v>17</v>
      </c>
      <c r="AA2475" s="1">
        <v>45554</v>
      </c>
      <c r="AB2475" s="1">
        <v>45567</v>
      </c>
      <c r="AE2475">
        <v>0</v>
      </c>
    </row>
    <row r="2476" spans="1:31" hidden="1" x14ac:dyDescent="0.25">
      <c r="A2476" t="s">
        <v>0</v>
      </c>
      <c r="B2476" t="s">
        <v>2605</v>
      </c>
      <c r="C2476" t="s">
        <v>2</v>
      </c>
      <c r="D2476" t="s">
        <v>8</v>
      </c>
      <c r="E2476" t="s">
        <v>4</v>
      </c>
      <c r="F2476" s="1">
        <v>45554</v>
      </c>
      <c r="G2476" s="1">
        <v>45554</v>
      </c>
      <c r="H2476" s="1">
        <v>45554</v>
      </c>
      <c r="J2476" s="1">
        <v>45583</v>
      </c>
      <c r="L2476">
        <v>10</v>
      </c>
      <c r="M2476">
        <v>10</v>
      </c>
      <c r="N2476">
        <v>20</v>
      </c>
      <c r="T2476" t="s">
        <v>13</v>
      </c>
      <c r="W2476" s="1">
        <v>45568</v>
      </c>
      <c r="AB2476" s="1">
        <v>45568</v>
      </c>
      <c r="AE2476">
        <v>0</v>
      </c>
    </row>
    <row r="2477" spans="1:31" hidden="1" x14ac:dyDescent="0.25">
      <c r="A2477" t="s">
        <v>0</v>
      </c>
      <c r="B2477" t="s">
        <v>2606</v>
      </c>
      <c r="C2477" t="s">
        <v>2</v>
      </c>
      <c r="D2477" t="s">
        <v>3</v>
      </c>
      <c r="E2477" t="s">
        <v>4</v>
      </c>
      <c r="F2477" s="1">
        <v>45554</v>
      </c>
      <c r="G2477" s="1">
        <v>45554</v>
      </c>
      <c r="H2477" s="1">
        <v>45565</v>
      </c>
      <c r="L2477">
        <v>0</v>
      </c>
      <c r="N2477">
        <v>20</v>
      </c>
      <c r="T2477" t="s">
        <v>13</v>
      </c>
      <c r="AE2477">
        <v>0</v>
      </c>
    </row>
    <row r="2478" spans="1:31" hidden="1" x14ac:dyDescent="0.25">
      <c r="A2478" t="s">
        <v>0</v>
      </c>
      <c r="B2478" t="s">
        <v>2607</v>
      </c>
      <c r="C2478" t="s">
        <v>2</v>
      </c>
      <c r="D2478" t="s">
        <v>3</v>
      </c>
      <c r="E2478" t="s">
        <v>4</v>
      </c>
      <c r="F2478" s="1">
        <v>45554</v>
      </c>
      <c r="G2478" s="1">
        <v>45554</v>
      </c>
      <c r="H2478" s="1">
        <v>45554</v>
      </c>
      <c r="J2478" s="1">
        <v>45597</v>
      </c>
      <c r="L2478">
        <v>7</v>
      </c>
      <c r="N2478">
        <v>20</v>
      </c>
      <c r="T2478" t="s">
        <v>13</v>
      </c>
      <c r="AE2478">
        <v>0</v>
      </c>
    </row>
    <row r="2479" spans="1:31" hidden="1" x14ac:dyDescent="0.25">
      <c r="A2479" t="s">
        <v>0</v>
      </c>
      <c r="B2479" t="s">
        <v>2620</v>
      </c>
      <c r="C2479" t="s">
        <v>2</v>
      </c>
      <c r="D2479" t="s">
        <v>8</v>
      </c>
      <c r="E2479" t="s">
        <v>4</v>
      </c>
      <c r="F2479" s="1">
        <v>45554</v>
      </c>
      <c r="G2479" s="1">
        <v>45554</v>
      </c>
      <c r="H2479" s="1">
        <v>45559</v>
      </c>
      <c r="J2479" s="1">
        <v>45588</v>
      </c>
      <c r="L2479">
        <v>4</v>
      </c>
      <c r="N2479">
        <v>20</v>
      </c>
      <c r="T2479" t="s">
        <v>13</v>
      </c>
      <c r="AE2479">
        <v>0</v>
      </c>
    </row>
    <row r="2480" spans="1:31" hidden="1" x14ac:dyDescent="0.25">
      <c r="A2480" t="s">
        <v>0</v>
      </c>
      <c r="B2480" t="s">
        <v>2609</v>
      </c>
      <c r="C2480" t="s">
        <v>2</v>
      </c>
      <c r="D2480" t="s">
        <v>8</v>
      </c>
      <c r="E2480" t="s">
        <v>11</v>
      </c>
      <c r="F2480" s="1">
        <v>45546</v>
      </c>
      <c r="G2480" s="1">
        <v>45546</v>
      </c>
      <c r="H2480" s="1">
        <v>45546</v>
      </c>
      <c r="I2480" s="1">
        <v>45559</v>
      </c>
      <c r="J2480" s="1">
        <v>45574</v>
      </c>
      <c r="L2480">
        <v>9</v>
      </c>
      <c r="M2480">
        <v>9</v>
      </c>
      <c r="N2480">
        <v>20</v>
      </c>
      <c r="P2480" t="s">
        <v>228</v>
      </c>
      <c r="Q2480" t="s">
        <v>228</v>
      </c>
      <c r="T2480" t="s">
        <v>13</v>
      </c>
      <c r="W2480" s="1">
        <v>45559</v>
      </c>
      <c r="AB2480" s="1">
        <v>45559</v>
      </c>
      <c r="AE2480">
        <v>0</v>
      </c>
    </row>
    <row r="2481" spans="1:31" hidden="1" x14ac:dyDescent="0.25">
      <c r="A2481" t="s">
        <v>0</v>
      </c>
      <c r="B2481" t="s">
        <v>2608</v>
      </c>
      <c r="C2481" t="s">
        <v>2</v>
      </c>
      <c r="D2481" t="s">
        <v>3</v>
      </c>
      <c r="E2481" t="s">
        <v>4</v>
      </c>
      <c r="F2481" s="1">
        <v>45555</v>
      </c>
      <c r="G2481" s="1">
        <v>45555</v>
      </c>
      <c r="H2481" s="1">
        <v>45565</v>
      </c>
      <c r="L2481">
        <v>0</v>
      </c>
      <c r="N2481">
        <v>20</v>
      </c>
      <c r="T2481" t="s">
        <v>13</v>
      </c>
      <c r="U2481" t="s">
        <v>5</v>
      </c>
      <c r="V2481" s="1">
        <v>45555</v>
      </c>
      <c r="Z2481" t="s">
        <v>17</v>
      </c>
      <c r="AA2481" s="1">
        <v>45555</v>
      </c>
      <c r="AE2481">
        <v>0</v>
      </c>
    </row>
    <row r="2482" spans="1:31" hidden="1" x14ac:dyDescent="0.25">
      <c r="A2482" t="s">
        <v>0</v>
      </c>
      <c r="B2482" t="s">
        <v>2611</v>
      </c>
      <c r="C2482" t="s">
        <v>2</v>
      </c>
      <c r="D2482" t="s">
        <v>8</v>
      </c>
      <c r="E2482" t="s">
        <v>11</v>
      </c>
      <c r="F2482" s="1">
        <v>45555</v>
      </c>
      <c r="G2482" s="1">
        <v>45555</v>
      </c>
      <c r="I2482" s="1">
        <v>45558</v>
      </c>
      <c r="L2482">
        <f>NETWORKDAYS(G2482,I2482)</f>
        <v>2</v>
      </c>
      <c r="N2482">
        <v>20</v>
      </c>
      <c r="P2482" t="s">
        <v>132</v>
      </c>
      <c r="Q2482" t="s">
        <v>132</v>
      </c>
      <c r="T2482" t="s">
        <v>13</v>
      </c>
      <c r="U2482" t="s">
        <v>5</v>
      </c>
      <c r="V2482" s="1">
        <v>45555</v>
      </c>
      <c r="W2482" s="1">
        <v>45558</v>
      </c>
      <c r="X2482">
        <v>3</v>
      </c>
      <c r="Z2482" t="s">
        <v>17</v>
      </c>
      <c r="AA2482" s="1">
        <v>45555</v>
      </c>
      <c r="AB2482" s="1">
        <v>45558</v>
      </c>
      <c r="AE2482">
        <v>0</v>
      </c>
    </row>
    <row r="2483" spans="1:31" hidden="1" x14ac:dyDescent="0.25">
      <c r="A2483" t="s">
        <v>0</v>
      </c>
      <c r="B2483" t="s">
        <v>2610</v>
      </c>
      <c r="C2483" t="s">
        <v>2</v>
      </c>
      <c r="D2483" t="s">
        <v>8</v>
      </c>
      <c r="E2483" t="s">
        <v>4</v>
      </c>
      <c r="F2483" s="1">
        <v>45555</v>
      </c>
      <c r="G2483" s="1">
        <v>45555</v>
      </c>
      <c r="H2483" s="1">
        <v>45565</v>
      </c>
      <c r="J2483" s="1">
        <v>45594</v>
      </c>
      <c r="L2483">
        <v>0</v>
      </c>
      <c r="N2483">
        <v>20</v>
      </c>
      <c r="T2483" t="s">
        <v>13</v>
      </c>
      <c r="U2483" t="s">
        <v>5</v>
      </c>
      <c r="V2483" s="1">
        <v>45555</v>
      </c>
      <c r="Z2483" t="s">
        <v>17</v>
      </c>
      <c r="AA2483" s="1">
        <v>45555</v>
      </c>
      <c r="AE2483">
        <v>0</v>
      </c>
    </row>
    <row r="2484" spans="1:31" hidden="1" x14ac:dyDescent="0.25">
      <c r="A2484" t="s">
        <v>0</v>
      </c>
      <c r="B2484" t="s">
        <v>2613</v>
      </c>
      <c r="C2484" t="s">
        <v>7</v>
      </c>
      <c r="D2484" t="s">
        <v>8</v>
      </c>
      <c r="E2484" t="s">
        <v>4</v>
      </c>
      <c r="F2484" s="3">
        <v>45554</v>
      </c>
      <c r="G2484" s="3">
        <v>45554</v>
      </c>
      <c r="H2484" s="3">
        <v>45558</v>
      </c>
      <c r="I2484" s="4"/>
      <c r="J2484" s="3">
        <v>45587</v>
      </c>
      <c r="K2484" s="4"/>
      <c r="L2484" s="4">
        <v>5</v>
      </c>
      <c r="N2484">
        <v>20</v>
      </c>
      <c r="T2484" t="s">
        <v>13</v>
      </c>
      <c r="AE2484">
        <v>0</v>
      </c>
    </row>
    <row r="2485" spans="1:31" hidden="1" x14ac:dyDescent="0.25">
      <c r="A2485" t="s">
        <v>0</v>
      </c>
      <c r="B2485" t="s">
        <v>2612</v>
      </c>
      <c r="C2485" t="s">
        <v>2</v>
      </c>
      <c r="D2485" t="s">
        <v>8</v>
      </c>
      <c r="E2485" t="s">
        <v>4</v>
      </c>
      <c r="F2485" s="1">
        <v>45556</v>
      </c>
      <c r="G2485" s="1">
        <v>45558</v>
      </c>
      <c r="H2485" s="1">
        <v>45558</v>
      </c>
      <c r="J2485" s="1">
        <v>45587</v>
      </c>
      <c r="L2485">
        <v>5</v>
      </c>
      <c r="N2485">
        <v>20</v>
      </c>
      <c r="T2485" t="s">
        <v>13</v>
      </c>
      <c r="AE2485">
        <v>0</v>
      </c>
    </row>
    <row r="2486" spans="1:31" hidden="1" x14ac:dyDescent="0.25">
      <c r="A2486" t="s">
        <v>0</v>
      </c>
      <c r="B2486" t="s">
        <v>2614</v>
      </c>
      <c r="C2486" t="s">
        <v>2</v>
      </c>
      <c r="D2486" t="s">
        <v>8</v>
      </c>
      <c r="E2486" t="s">
        <v>4</v>
      </c>
      <c r="F2486" s="1">
        <v>45558</v>
      </c>
      <c r="G2486" s="1">
        <v>45558</v>
      </c>
      <c r="H2486" s="1">
        <v>45565</v>
      </c>
      <c r="L2486">
        <v>0</v>
      </c>
      <c r="N2486">
        <v>20</v>
      </c>
      <c r="T2486" t="s">
        <v>13</v>
      </c>
      <c r="AE2486">
        <v>0</v>
      </c>
    </row>
    <row r="2487" spans="1:31" hidden="1" x14ac:dyDescent="0.25">
      <c r="A2487" t="s">
        <v>0</v>
      </c>
      <c r="B2487" t="s">
        <v>2615</v>
      </c>
      <c r="C2487" t="s">
        <v>2</v>
      </c>
      <c r="D2487" t="s">
        <v>8</v>
      </c>
      <c r="E2487" t="s">
        <v>4</v>
      </c>
      <c r="F2487" s="1">
        <v>45558</v>
      </c>
      <c r="G2487" s="1">
        <v>45558</v>
      </c>
      <c r="H2487" s="1">
        <v>45565</v>
      </c>
      <c r="J2487" s="1">
        <v>45594</v>
      </c>
      <c r="L2487">
        <v>0</v>
      </c>
      <c r="N2487">
        <v>20</v>
      </c>
      <c r="T2487" t="s">
        <v>13</v>
      </c>
      <c r="U2487" t="s">
        <v>5</v>
      </c>
      <c r="V2487" s="1">
        <v>45558</v>
      </c>
      <c r="Z2487" t="s">
        <v>17</v>
      </c>
      <c r="AA2487" s="1">
        <v>45558</v>
      </c>
      <c r="AE2487">
        <v>0</v>
      </c>
    </row>
    <row r="2488" spans="1:31" hidden="1" x14ac:dyDescent="0.25">
      <c r="A2488" t="s">
        <v>0</v>
      </c>
      <c r="B2488" t="s">
        <v>2616</v>
      </c>
      <c r="C2488" t="s">
        <v>2</v>
      </c>
      <c r="D2488" t="s">
        <v>3</v>
      </c>
      <c r="E2488" t="s">
        <v>4</v>
      </c>
      <c r="F2488" s="1">
        <v>45559</v>
      </c>
      <c r="G2488" s="1">
        <v>45559</v>
      </c>
      <c r="H2488" s="1">
        <v>45559</v>
      </c>
      <c r="J2488" s="1">
        <v>45602</v>
      </c>
      <c r="L2488">
        <v>4</v>
      </c>
      <c r="N2488">
        <v>20</v>
      </c>
      <c r="T2488" t="s">
        <v>13</v>
      </c>
      <c r="Z2488" t="s">
        <v>17</v>
      </c>
      <c r="AA2488" s="1">
        <v>45559</v>
      </c>
      <c r="AE2488">
        <v>0</v>
      </c>
    </row>
    <row r="2489" spans="1:31" hidden="1" x14ac:dyDescent="0.25">
      <c r="A2489" t="s">
        <v>0</v>
      </c>
      <c r="B2489" t="s">
        <v>2617</v>
      </c>
      <c r="C2489" t="s">
        <v>2</v>
      </c>
      <c r="D2489" t="s">
        <v>8</v>
      </c>
      <c r="E2489" t="s">
        <v>4</v>
      </c>
      <c r="F2489" s="1">
        <v>45559</v>
      </c>
      <c r="G2489" s="1">
        <v>45559</v>
      </c>
      <c r="H2489" s="1">
        <v>45559</v>
      </c>
      <c r="J2489" s="1">
        <v>45588</v>
      </c>
      <c r="L2489">
        <v>4</v>
      </c>
      <c r="N2489">
        <v>20</v>
      </c>
      <c r="T2489" t="s">
        <v>13</v>
      </c>
      <c r="AE2489">
        <v>0</v>
      </c>
    </row>
    <row r="2490" spans="1:31" hidden="1" x14ac:dyDescent="0.25">
      <c r="A2490" t="s">
        <v>0</v>
      </c>
      <c r="B2490" t="s">
        <v>2618</v>
      </c>
      <c r="C2490" t="s">
        <v>2</v>
      </c>
      <c r="D2490" t="s">
        <v>3</v>
      </c>
      <c r="E2490" t="s">
        <v>4</v>
      </c>
      <c r="F2490" s="1">
        <v>45559</v>
      </c>
      <c r="G2490" s="1">
        <v>45559</v>
      </c>
      <c r="H2490" s="1">
        <v>45559</v>
      </c>
      <c r="L2490">
        <v>2</v>
      </c>
      <c r="N2490">
        <v>20</v>
      </c>
      <c r="T2490" t="s">
        <v>13</v>
      </c>
      <c r="Z2490" t="s">
        <v>17</v>
      </c>
      <c r="AA2490" s="1">
        <v>45559</v>
      </c>
      <c r="AE2490">
        <v>0</v>
      </c>
    </row>
    <row r="2491" spans="1:31" hidden="1" x14ac:dyDescent="0.25">
      <c r="A2491" t="s">
        <v>0</v>
      </c>
      <c r="B2491" t="s">
        <v>2619</v>
      </c>
      <c r="C2491" t="s">
        <v>2</v>
      </c>
      <c r="D2491" t="s">
        <v>8</v>
      </c>
      <c r="E2491" t="s">
        <v>4</v>
      </c>
      <c r="F2491" s="1">
        <v>45559</v>
      </c>
      <c r="G2491" s="1">
        <v>45559</v>
      </c>
      <c r="H2491" s="1">
        <v>45559</v>
      </c>
      <c r="J2491" s="1">
        <v>45588</v>
      </c>
      <c r="L2491">
        <v>4</v>
      </c>
      <c r="N2491">
        <v>20</v>
      </c>
      <c r="T2491" t="s">
        <v>13</v>
      </c>
      <c r="AE2491">
        <v>0</v>
      </c>
    </row>
    <row r="2492" spans="1:31" hidden="1" x14ac:dyDescent="0.25">
      <c r="A2492" t="s">
        <v>0</v>
      </c>
      <c r="B2492" t="s">
        <v>2621</v>
      </c>
      <c r="C2492" t="s">
        <v>2</v>
      </c>
      <c r="D2492" t="s">
        <v>8</v>
      </c>
      <c r="E2492" t="s">
        <v>4</v>
      </c>
      <c r="F2492" s="1">
        <v>45559</v>
      </c>
      <c r="G2492" s="1">
        <v>45559</v>
      </c>
      <c r="J2492" s="1">
        <v>45565</v>
      </c>
      <c r="L2492">
        <f>NETWORKDAYS(G2492,J2492)</f>
        <v>5</v>
      </c>
      <c r="N2492">
        <v>20</v>
      </c>
      <c r="T2492" t="s">
        <v>13</v>
      </c>
      <c r="AE2492">
        <v>0</v>
      </c>
    </row>
    <row r="2493" spans="1:31" hidden="1" x14ac:dyDescent="0.25">
      <c r="A2493" t="s">
        <v>0</v>
      </c>
      <c r="B2493" t="s">
        <v>2660</v>
      </c>
      <c r="C2493" t="s">
        <v>2</v>
      </c>
      <c r="D2493" t="s">
        <v>8</v>
      </c>
      <c r="E2493" t="s">
        <v>4</v>
      </c>
      <c r="F2493" s="1">
        <v>45559</v>
      </c>
      <c r="G2493" s="1">
        <v>45559</v>
      </c>
      <c r="H2493" s="1">
        <v>45562</v>
      </c>
      <c r="J2493" s="1">
        <v>45593</v>
      </c>
      <c r="L2493">
        <v>1</v>
      </c>
      <c r="N2493">
        <v>20</v>
      </c>
      <c r="T2493" t="s">
        <v>13</v>
      </c>
      <c r="AE2493">
        <v>0</v>
      </c>
    </row>
    <row r="2494" spans="1:31" hidden="1" x14ac:dyDescent="0.25">
      <c r="A2494" t="s">
        <v>0</v>
      </c>
      <c r="B2494" t="s">
        <v>2623</v>
      </c>
      <c r="C2494" t="s">
        <v>2</v>
      </c>
      <c r="D2494" t="s">
        <v>8</v>
      </c>
      <c r="E2494" t="s">
        <v>11</v>
      </c>
      <c r="F2494" s="1">
        <v>45560</v>
      </c>
      <c r="G2494" s="1">
        <v>45560</v>
      </c>
      <c r="H2494" s="1">
        <v>45560</v>
      </c>
      <c r="I2494" s="1">
        <v>45561</v>
      </c>
      <c r="J2494" s="1">
        <v>45603</v>
      </c>
      <c r="L2494">
        <v>1</v>
      </c>
      <c r="M2494">
        <v>1</v>
      </c>
      <c r="N2494">
        <v>20</v>
      </c>
      <c r="P2494" t="s">
        <v>1003</v>
      </c>
      <c r="Q2494" t="s">
        <v>1003</v>
      </c>
      <c r="T2494" t="s">
        <v>13</v>
      </c>
      <c r="W2494" s="1">
        <v>45561</v>
      </c>
      <c r="Z2494" t="s">
        <v>17</v>
      </c>
      <c r="AA2494" s="1">
        <v>45560</v>
      </c>
      <c r="AB2494" s="1">
        <v>45561</v>
      </c>
      <c r="AE2494">
        <v>0</v>
      </c>
    </row>
    <row r="2495" spans="1:31" hidden="1" x14ac:dyDescent="0.25">
      <c r="A2495" t="s">
        <v>0</v>
      </c>
      <c r="B2495" t="s">
        <v>2624</v>
      </c>
      <c r="C2495" t="s">
        <v>2</v>
      </c>
      <c r="D2495" t="s">
        <v>8</v>
      </c>
      <c r="E2495" t="s">
        <v>11</v>
      </c>
      <c r="F2495" s="1">
        <v>45560</v>
      </c>
      <c r="G2495" s="1">
        <v>45560</v>
      </c>
      <c r="H2495" s="1">
        <v>45560</v>
      </c>
      <c r="I2495" s="1">
        <v>45561</v>
      </c>
      <c r="J2495" s="1">
        <v>45603</v>
      </c>
      <c r="L2495">
        <v>1</v>
      </c>
      <c r="M2495">
        <v>1</v>
      </c>
      <c r="N2495">
        <v>20</v>
      </c>
      <c r="P2495" t="s">
        <v>1003</v>
      </c>
      <c r="Q2495" t="s">
        <v>1003</v>
      </c>
      <c r="T2495" t="s">
        <v>13</v>
      </c>
      <c r="W2495" s="1">
        <v>45561</v>
      </c>
      <c r="Z2495" t="s">
        <v>17</v>
      </c>
      <c r="AA2495" s="1">
        <v>45560</v>
      </c>
      <c r="AB2495" s="1">
        <v>45561</v>
      </c>
      <c r="AE2495">
        <v>0</v>
      </c>
    </row>
    <row r="2496" spans="1:31" hidden="1" x14ac:dyDescent="0.25">
      <c r="A2496" t="s">
        <v>0</v>
      </c>
      <c r="B2496" t="s">
        <v>2625</v>
      </c>
      <c r="C2496" t="s">
        <v>2</v>
      </c>
      <c r="D2496" t="s">
        <v>8</v>
      </c>
      <c r="E2496" t="s">
        <v>11</v>
      </c>
      <c r="F2496" s="1">
        <v>45560</v>
      </c>
      <c r="G2496" s="1">
        <v>45560</v>
      </c>
      <c r="H2496" s="1">
        <v>45560</v>
      </c>
      <c r="I2496" s="1">
        <v>45561</v>
      </c>
      <c r="J2496" s="1">
        <v>45603</v>
      </c>
      <c r="L2496">
        <v>1</v>
      </c>
      <c r="M2496">
        <v>1</v>
      </c>
      <c r="N2496">
        <v>20</v>
      </c>
      <c r="P2496" t="s">
        <v>1003</v>
      </c>
      <c r="Q2496" t="s">
        <v>1003</v>
      </c>
      <c r="T2496" t="s">
        <v>13</v>
      </c>
      <c r="W2496" s="1">
        <v>45561</v>
      </c>
      <c r="Z2496" t="s">
        <v>17</v>
      </c>
      <c r="AA2496" s="1">
        <v>45560</v>
      </c>
      <c r="AB2496" s="1">
        <v>45561</v>
      </c>
      <c r="AE2496">
        <v>0</v>
      </c>
    </row>
    <row r="2497" spans="1:31" hidden="1" x14ac:dyDescent="0.25">
      <c r="A2497" t="s">
        <v>0</v>
      </c>
      <c r="B2497" t="s">
        <v>2626</v>
      </c>
      <c r="C2497" t="s">
        <v>2</v>
      </c>
      <c r="D2497" t="s">
        <v>8</v>
      </c>
      <c r="E2497" t="s">
        <v>11</v>
      </c>
      <c r="F2497" s="1">
        <v>45560</v>
      </c>
      <c r="G2497" s="1">
        <v>45560</v>
      </c>
      <c r="H2497" s="1">
        <v>45560</v>
      </c>
      <c r="I2497" s="1">
        <v>45561</v>
      </c>
      <c r="J2497" s="1">
        <v>45603</v>
      </c>
      <c r="L2497">
        <v>1</v>
      </c>
      <c r="M2497">
        <v>1</v>
      </c>
      <c r="N2497">
        <v>20</v>
      </c>
      <c r="P2497" t="s">
        <v>1003</v>
      </c>
      <c r="Q2497" t="s">
        <v>1003</v>
      </c>
      <c r="T2497" t="s">
        <v>13</v>
      </c>
      <c r="W2497" s="1">
        <v>45561</v>
      </c>
      <c r="Z2497" t="s">
        <v>17</v>
      </c>
      <c r="AA2497" s="1">
        <v>45560</v>
      </c>
      <c r="AB2497" s="1">
        <v>45561</v>
      </c>
      <c r="AE2497">
        <v>0</v>
      </c>
    </row>
    <row r="2498" spans="1:31" hidden="1" x14ac:dyDescent="0.25">
      <c r="A2498" t="s">
        <v>0</v>
      </c>
      <c r="B2498" t="s">
        <v>2627</v>
      </c>
      <c r="C2498" t="s">
        <v>2</v>
      </c>
      <c r="D2498" t="s">
        <v>8</v>
      </c>
      <c r="E2498" t="s">
        <v>11</v>
      </c>
      <c r="F2498" s="1">
        <v>45560</v>
      </c>
      <c r="G2498" s="1">
        <v>45560</v>
      </c>
      <c r="H2498" s="1">
        <v>45560</v>
      </c>
      <c r="I2498" s="1">
        <v>45561</v>
      </c>
      <c r="J2498" s="1">
        <v>45603</v>
      </c>
      <c r="L2498">
        <v>1</v>
      </c>
      <c r="M2498">
        <v>1</v>
      </c>
      <c r="N2498">
        <v>20</v>
      </c>
      <c r="P2498" t="s">
        <v>1003</v>
      </c>
      <c r="Q2498" t="s">
        <v>1003</v>
      </c>
      <c r="T2498" t="s">
        <v>13</v>
      </c>
      <c r="W2498" s="1">
        <v>45561</v>
      </c>
      <c r="Z2498" t="s">
        <v>17</v>
      </c>
      <c r="AA2498" s="1">
        <v>45560</v>
      </c>
      <c r="AB2498" s="1">
        <v>45561</v>
      </c>
      <c r="AE2498">
        <v>0</v>
      </c>
    </row>
    <row r="2499" spans="1:31" hidden="1" x14ac:dyDescent="0.25">
      <c r="A2499" t="s">
        <v>0</v>
      </c>
      <c r="B2499" t="s">
        <v>2628</v>
      </c>
      <c r="C2499" t="s">
        <v>2</v>
      </c>
      <c r="D2499" t="s">
        <v>8</v>
      </c>
      <c r="E2499" t="s">
        <v>11</v>
      </c>
      <c r="F2499" s="1">
        <v>45560</v>
      </c>
      <c r="G2499" s="1">
        <v>45560</v>
      </c>
      <c r="H2499" s="1">
        <v>45560</v>
      </c>
      <c r="I2499" s="1">
        <v>45561</v>
      </c>
      <c r="J2499" s="1">
        <v>45603</v>
      </c>
      <c r="L2499">
        <v>1</v>
      </c>
      <c r="M2499">
        <v>1</v>
      </c>
      <c r="N2499">
        <v>20</v>
      </c>
      <c r="P2499" t="s">
        <v>1003</v>
      </c>
      <c r="Q2499" t="s">
        <v>1003</v>
      </c>
      <c r="T2499" t="s">
        <v>13</v>
      </c>
      <c r="W2499" s="1">
        <v>45561</v>
      </c>
      <c r="Z2499" t="s">
        <v>17</v>
      </c>
      <c r="AA2499" s="1">
        <v>45560</v>
      </c>
      <c r="AB2499" s="1">
        <v>45561</v>
      </c>
      <c r="AE2499">
        <v>0</v>
      </c>
    </row>
    <row r="2500" spans="1:31" hidden="1" x14ac:dyDescent="0.25">
      <c r="A2500" t="s">
        <v>0</v>
      </c>
      <c r="B2500" t="s">
        <v>2629</v>
      </c>
      <c r="C2500" t="s">
        <v>2</v>
      </c>
      <c r="D2500" t="s">
        <v>8</v>
      </c>
      <c r="E2500" t="s">
        <v>11</v>
      </c>
      <c r="F2500" s="1">
        <v>45560</v>
      </c>
      <c r="G2500" s="1">
        <v>45560</v>
      </c>
      <c r="H2500" s="1">
        <v>45560</v>
      </c>
      <c r="I2500" s="1">
        <v>45561</v>
      </c>
      <c r="J2500" s="1">
        <v>45603</v>
      </c>
      <c r="L2500">
        <v>1</v>
      </c>
      <c r="M2500">
        <v>1</v>
      </c>
      <c r="N2500">
        <v>20</v>
      </c>
      <c r="P2500" t="s">
        <v>1003</v>
      </c>
      <c r="Q2500" t="s">
        <v>1003</v>
      </c>
      <c r="T2500" t="s">
        <v>13</v>
      </c>
      <c r="W2500" s="1">
        <v>45561</v>
      </c>
      <c r="Z2500" t="s">
        <v>17</v>
      </c>
      <c r="AA2500" s="1">
        <v>45560</v>
      </c>
      <c r="AB2500" s="1">
        <v>45561</v>
      </c>
      <c r="AE2500">
        <v>0</v>
      </c>
    </row>
    <row r="2501" spans="1:31" hidden="1" x14ac:dyDescent="0.25">
      <c r="A2501" t="s">
        <v>0</v>
      </c>
      <c r="B2501" t="s">
        <v>2630</v>
      </c>
      <c r="C2501" t="s">
        <v>2</v>
      </c>
      <c r="D2501" t="s">
        <v>8</v>
      </c>
      <c r="E2501" t="s">
        <v>11</v>
      </c>
      <c r="F2501" s="1">
        <v>45560</v>
      </c>
      <c r="G2501" s="1">
        <v>45560</v>
      </c>
      <c r="H2501" s="1">
        <v>45560</v>
      </c>
      <c r="I2501" s="1">
        <v>45561</v>
      </c>
      <c r="J2501" s="1">
        <v>45603</v>
      </c>
      <c r="L2501">
        <v>1</v>
      </c>
      <c r="M2501">
        <v>1</v>
      </c>
      <c r="N2501">
        <v>20</v>
      </c>
      <c r="P2501" t="s">
        <v>1003</v>
      </c>
      <c r="Q2501" t="s">
        <v>1003</v>
      </c>
      <c r="T2501" t="s">
        <v>13</v>
      </c>
      <c r="W2501" s="1">
        <v>45561</v>
      </c>
      <c r="Z2501" t="s">
        <v>17</v>
      </c>
      <c r="AA2501" s="1">
        <v>45560</v>
      </c>
      <c r="AB2501" s="1">
        <v>45561</v>
      </c>
      <c r="AE2501">
        <v>0</v>
      </c>
    </row>
    <row r="2502" spans="1:31" hidden="1" x14ac:dyDescent="0.25">
      <c r="A2502" t="s">
        <v>0</v>
      </c>
      <c r="B2502" t="s">
        <v>2631</v>
      </c>
      <c r="C2502" t="s">
        <v>2</v>
      </c>
      <c r="D2502" t="s">
        <v>8</v>
      </c>
      <c r="E2502" t="s">
        <v>11</v>
      </c>
      <c r="F2502" s="1">
        <v>45560</v>
      </c>
      <c r="G2502" s="1">
        <v>45560</v>
      </c>
      <c r="H2502" s="1">
        <v>45560</v>
      </c>
      <c r="I2502" s="1">
        <v>45561</v>
      </c>
      <c r="J2502" s="1">
        <v>45603</v>
      </c>
      <c r="L2502">
        <v>1</v>
      </c>
      <c r="M2502">
        <v>1</v>
      </c>
      <c r="N2502">
        <v>20</v>
      </c>
      <c r="P2502" t="s">
        <v>1003</v>
      </c>
      <c r="Q2502" t="s">
        <v>1003</v>
      </c>
      <c r="T2502" t="s">
        <v>13</v>
      </c>
      <c r="W2502" s="1">
        <v>45561</v>
      </c>
      <c r="Z2502" t="s">
        <v>17</v>
      </c>
      <c r="AA2502" s="1">
        <v>45560</v>
      </c>
      <c r="AB2502" s="1">
        <v>45561</v>
      </c>
      <c r="AE2502">
        <v>0</v>
      </c>
    </row>
    <row r="2503" spans="1:31" hidden="1" x14ac:dyDescent="0.25">
      <c r="A2503" t="s">
        <v>0</v>
      </c>
      <c r="B2503" t="s">
        <v>2632</v>
      </c>
      <c r="C2503" t="s">
        <v>2</v>
      </c>
      <c r="D2503" t="s">
        <v>8</v>
      </c>
      <c r="E2503" t="s">
        <v>11</v>
      </c>
      <c r="F2503" s="1">
        <v>45560</v>
      </c>
      <c r="G2503" s="1">
        <v>45560</v>
      </c>
      <c r="H2503" s="1">
        <v>45560</v>
      </c>
      <c r="I2503" s="1">
        <v>45561</v>
      </c>
      <c r="J2503" s="1">
        <v>45603</v>
      </c>
      <c r="L2503">
        <v>1</v>
      </c>
      <c r="M2503">
        <v>1</v>
      </c>
      <c r="N2503">
        <v>20</v>
      </c>
      <c r="P2503" t="s">
        <v>1003</v>
      </c>
      <c r="Q2503" t="s">
        <v>1003</v>
      </c>
      <c r="T2503" t="s">
        <v>13</v>
      </c>
      <c r="W2503" s="1">
        <v>45561</v>
      </c>
      <c r="Z2503" t="s">
        <v>17</v>
      </c>
      <c r="AA2503" s="1">
        <v>45560</v>
      </c>
      <c r="AB2503" s="1">
        <v>45561</v>
      </c>
      <c r="AE2503">
        <v>0</v>
      </c>
    </row>
    <row r="2504" spans="1:31" hidden="1" x14ac:dyDescent="0.25">
      <c r="A2504" t="s">
        <v>0</v>
      </c>
      <c r="B2504" t="s">
        <v>2633</v>
      </c>
      <c r="C2504" t="s">
        <v>2</v>
      </c>
      <c r="D2504" t="s">
        <v>8</v>
      </c>
      <c r="E2504" t="s">
        <v>11</v>
      </c>
      <c r="F2504" s="1">
        <v>45560</v>
      </c>
      <c r="G2504" s="1">
        <v>45560</v>
      </c>
      <c r="H2504" s="1">
        <v>45560</v>
      </c>
      <c r="I2504" s="1">
        <v>45561</v>
      </c>
      <c r="J2504" s="1">
        <v>45603</v>
      </c>
      <c r="L2504">
        <v>1</v>
      </c>
      <c r="M2504">
        <v>1</v>
      </c>
      <c r="N2504">
        <v>20</v>
      </c>
      <c r="P2504" t="s">
        <v>1003</v>
      </c>
      <c r="Q2504" t="s">
        <v>1003</v>
      </c>
      <c r="T2504" t="s">
        <v>13</v>
      </c>
      <c r="W2504" s="1">
        <v>45561</v>
      </c>
      <c r="Z2504" t="s">
        <v>17</v>
      </c>
      <c r="AA2504" s="1">
        <v>45560</v>
      </c>
      <c r="AB2504" s="1">
        <v>45561</v>
      </c>
      <c r="AE2504">
        <v>0</v>
      </c>
    </row>
    <row r="2505" spans="1:31" hidden="1" x14ac:dyDescent="0.25">
      <c r="A2505" t="s">
        <v>0</v>
      </c>
      <c r="B2505" t="s">
        <v>2634</v>
      </c>
      <c r="C2505" t="s">
        <v>2</v>
      </c>
      <c r="D2505" t="s">
        <v>8</v>
      </c>
      <c r="E2505" t="s">
        <v>11</v>
      </c>
      <c r="F2505" s="1">
        <v>45560</v>
      </c>
      <c r="G2505" s="1">
        <v>45560</v>
      </c>
      <c r="H2505" s="1">
        <v>45560</v>
      </c>
      <c r="I2505" s="1">
        <v>45561</v>
      </c>
      <c r="J2505" s="1">
        <v>45603</v>
      </c>
      <c r="L2505">
        <v>1</v>
      </c>
      <c r="M2505">
        <v>1</v>
      </c>
      <c r="N2505">
        <v>20</v>
      </c>
      <c r="P2505" t="s">
        <v>1003</v>
      </c>
      <c r="Q2505" t="s">
        <v>1003</v>
      </c>
      <c r="T2505" t="s">
        <v>13</v>
      </c>
      <c r="W2505" s="1">
        <v>45561</v>
      </c>
      <c r="Z2505" t="s">
        <v>17</v>
      </c>
      <c r="AA2505" s="1">
        <v>45560</v>
      </c>
      <c r="AB2505" s="1">
        <v>45561</v>
      </c>
      <c r="AE2505">
        <v>0</v>
      </c>
    </row>
    <row r="2506" spans="1:31" hidden="1" x14ac:dyDescent="0.25">
      <c r="A2506" t="s">
        <v>0</v>
      </c>
      <c r="B2506" t="s">
        <v>2635</v>
      </c>
      <c r="C2506" t="s">
        <v>2</v>
      </c>
      <c r="D2506" t="s">
        <v>8</v>
      </c>
      <c r="E2506" t="s">
        <v>11</v>
      </c>
      <c r="F2506" s="1">
        <v>45560</v>
      </c>
      <c r="G2506" s="1">
        <v>45560</v>
      </c>
      <c r="H2506" s="1">
        <v>45560</v>
      </c>
      <c r="I2506" s="1">
        <v>45561</v>
      </c>
      <c r="J2506" s="1">
        <v>45603</v>
      </c>
      <c r="L2506">
        <v>1</v>
      </c>
      <c r="M2506">
        <v>1</v>
      </c>
      <c r="N2506">
        <v>20</v>
      </c>
      <c r="P2506" t="s">
        <v>1003</v>
      </c>
      <c r="Q2506" t="s">
        <v>1003</v>
      </c>
      <c r="T2506" t="s">
        <v>13</v>
      </c>
      <c r="W2506" s="1">
        <v>45561</v>
      </c>
      <c r="Z2506" t="s">
        <v>17</v>
      </c>
      <c r="AA2506" s="1">
        <v>45560</v>
      </c>
      <c r="AB2506" s="1">
        <v>45561</v>
      </c>
      <c r="AE2506">
        <v>0</v>
      </c>
    </row>
    <row r="2507" spans="1:31" hidden="1" x14ac:dyDescent="0.25">
      <c r="A2507" t="s">
        <v>0</v>
      </c>
      <c r="B2507" t="s">
        <v>2636</v>
      </c>
      <c r="C2507" t="s">
        <v>2</v>
      </c>
      <c r="D2507" t="s">
        <v>8</v>
      </c>
      <c r="E2507" t="s">
        <v>11</v>
      </c>
      <c r="F2507" s="1">
        <v>45560</v>
      </c>
      <c r="G2507" s="1">
        <v>45560</v>
      </c>
      <c r="H2507" s="1">
        <v>45560</v>
      </c>
      <c r="I2507" s="1">
        <v>45561</v>
      </c>
      <c r="J2507" s="1">
        <v>45603</v>
      </c>
      <c r="L2507">
        <v>1</v>
      </c>
      <c r="M2507">
        <v>1</v>
      </c>
      <c r="N2507">
        <v>20</v>
      </c>
      <c r="P2507" t="s">
        <v>1003</v>
      </c>
      <c r="Q2507" t="s">
        <v>1003</v>
      </c>
      <c r="T2507" t="s">
        <v>13</v>
      </c>
      <c r="W2507" s="1">
        <v>45561</v>
      </c>
      <c r="Z2507" t="s">
        <v>17</v>
      </c>
      <c r="AA2507" s="1">
        <v>45560</v>
      </c>
      <c r="AB2507" s="1">
        <v>45561</v>
      </c>
      <c r="AE2507">
        <v>0</v>
      </c>
    </row>
    <row r="2508" spans="1:31" hidden="1" x14ac:dyDescent="0.25">
      <c r="A2508" t="s">
        <v>0</v>
      </c>
      <c r="B2508" t="s">
        <v>2637</v>
      </c>
      <c r="C2508" t="s">
        <v>2</v>
      </c>
      <c r="D2508" t="s">
        <v>8</v>
      </c>
      <c r="E2508" t="s">
        <v>11</v>
      </c>
      <c r="F2508" s="1">
        <v>45560</v>
      </c>
      <c r="G2508" s="1">
        <v>45560</v>
      </c>
      <c r="H2508" s="1">
        <v>45560</v>
      </c>
      <c r="I2508" s="1">
        <v>45561</v>
      </c>
      <c r="J2508" s="1">
        <v>45603</v>
      </c>
      <c r="L2508">
        <v>1</v>
      </c>
      <c r="M2508">
        <v>1</v>
      </c>
      <c r="N2508">
        <v>20</v>
      </c>
      <c r="P2508" t="s">
        <v>1003</v>
      </c>
      <c r="Q2508" t="s">
        <v>1003</v>
      </c>
      <c r="T2508" t="s">
        <v>13</v>
      </c>
      <c r="W2508" s="1">
        <v>45561</v>
      </c>
      <c r="Z2508" t="s">
        <v>17</v>
      </c>
      <c r="AA2508" s="1">
        <v>45560</v>
      </c>
      <c r="AB2508" s="1">
        <v>45561</v>
      </c>
      <c r="AE2508">
        <v>0</v>
      </c>
    </row>
    <row r="2509" spans="1:31" hidden="1" x14ac:dyDescent="0.25">
      <c r="A2509" t="s">
        <v>0</v>
      </c>
      <c r="B2509" t="s">
        <v>2638</v>
      </c>
      <c r="C2509" t="s">
        <v>2</v>
      </c>
      <c r="D2509" t="s">
        <v>8</v>
      </c>
      <c r="E2509" t="s">
        <v>11</v>
      </c>
      <c r="F2509" s="1">
        <v>45560</v>
      </c>
      <c r="G2509" s="1">
        <v>45560</v>
      </c>
      <c r="H2509" s="1">
        <v>45560</v>
      </c>
      <c r="I2509" s="1">
        <v>45561</v>
      </c>
      <c r="J2509" s="1">
        <v>45603</v>
      </c>
      <c r="L2509">
        <v>1</v>
      </c>
      <c r="M2509">
        <v>1</v>
      </c>
      <c r="N2509">
        <v>20</v>
      </c>
      <c r="P2509" t="s">
        <v>1003</v>
      </c>
      <c r="Q2509" t="s">
        <v>1003</v>
      </c>
      <c r="T2509" t="s">
        <v>13</v>
      </c>
      <c r="W2509" s="1">
        <v>45561</v>
      </c>
      <c r="Z2509" t="s">
        <v>17</v>
      </c>
      <c r="AA2509" s="1">
        <v>45560</v>
      </c>
      <c r="AB2509" s="1">
        <v>45561</v>
      </c>
      <c r="AE2509">
        <v>0</v>
      </c>
    </row>
    <row r="2510" spans="1:31" hidden="1" x14ac:dyDescent="0.25">
      <c r="A2510" t="s">
        <v>0</v>
      </c>
      <c r="B2510" t="s">
        <v>2639</v>
      </c>
      <c r="C2510" t="s">
        <v>2</v>
      </c>
      <c r="D2510" t="s">
        <v>8</v>
      </c>
      <c r="E2510" t="s">
        <v>11</v>
      </c>
      <c r="F2510" s="1">
        <v>45560</v>
      </c>
      <c r="G2510" s="1">
        <v>45560</v>
      </c>
      <c r="H2510" s="1">
        <v>45560</v>
      </c>
      <c r="I2510" s="1">
        <v>45561</v>
      </c>
      <c r="J2510" s="1">
        <v>45603</v>
      </c>
      <c r="L2510">
        <v>1</v>
      </c>
      <c r="M2510">
        <v>1</v>
      </c>
      <c r="N2510">
        <v>20</v>
      </c>
      <c r="P2510" t="s">
        <v>1003</v>
      </c>
      <c r="Q2510" t="s">
        <v>1003</v>
      </c>
      <c r="T2510" t="s">
        <v>13</v>
      </c>
      <c r="W2510" s="1">
        <v>45561</v>
      </c>
      <c r="Z2510" t="s">
        <v>17</v>
      </c>
      <c r="AA2510" s="1">
        <v>45560</v>
      </c>
      <c r="AB2510" s="1">
        <v>45561</v>
      </c>
      <c r="AE2510">
        <v>0</v>
      </c>
    </row>
    <row r="2511" spans="1:31" hidden="1" x14ac:dyDescent="0.25">
      <c r="A2511" t="s">
        <v>0</v>
      </c>
      <c r="B2511" t="s">
        <v>2640</v>
      </c>
      <c r="C2511" t="s">
        <v>2</v>
      </c>
      <c r="D2511" t="s">
        <v>8</v>
      </c>
      <c r="E2511" t="s">
        <v>11</v>
      </c>
      <c r="F2511" s="1">
        <v>45560</v>
      </c>
      <c r="G2511" s="1">
        <v>45560</v>
      </c>
      <c r="H2511" s="1">
        <v>45560</v>
      </c>
      <c r="I2511" s="1">
        <v>45561</v>
      </c>
      <c r="J2511" s="1">
        <v>45603</v>
      </c>
      <c r="L2511">
        <v>1</v>
      </c>
      <c r="M2511">
        <v>1</v>
      </c>
      <c r="N2511">
        <v>20</v>
      </c>
      <c r="P2511" t="s">
        <v>1003</v>
      </c>
      <c r="Q2511" t="s">
        <v>1003</v>
      </c>
      <c r="T2511" t="s">
        <v>13</v>
      </c>
      <c r="W2511" s="1">
        <v>45561</v>
      </c>
      <c r="Z2511" t="s">
        <v>17</v>
      </c>
      <c r="AA2511" s="1">
        <v>45560</v>
      </c>
      <c r="AB2511" s="1">
        <v>45561</v>
      </c>
      <c r="AE2511">
        <v>0</v>
      </c>
    </row>
    <row r="2512" spans="1:31" hidden="1" x14ac:dyDescent="0.25">
      <c r="A2512" t="s">
        <v>0</v>
      </c>
      <c r="B2512" t="s">
        <v>2641</v>
      </c>
      <c r="C2512" t="s">
        <v>2</v>
      </c>
      <c r="D2512" t="s">
        <v>8</v>
      </c>
      <c r="E2512" t="s">
        <v>11</v>
      </c>
      <c r="F2512" s="1">
        <v>45560</v>
      </c>
      <c r="G2512" s="1">
        <v>45560</v>
      </c>
      <c r="H2512" s="1">
        <v>45560</v>
      </c>
      <c r="I2512" s="1">
        <v>45561</v>
      </c>
      <c r="J2512" s="1">
        <v>45603</v>
      </c>
      <c r="L2512">
        <v>1</v>
      </c>
      <c r="M2512">
        <v>1</v>
      </c>
      <c r="N2512">
        <v>20</v>
      </c>
      <c r="P2512" t="s">
        <v>1003</v>
      </c>
      <c r="Q2512" t="s">
        <v>1003</v>
      </c>
      <c r="T2512" t="s">
        <v>13</v>
      </c>
      <c r="W2512" s="1">
        <v>45561</v>
      </c>
      <c r="Z2512" t="s">
        <v>17</v>
      </c>
      <c r="AA2512" s="1">
        <v>45560</v>
      </c>
      <c r="AB2512" s="1">
        <v>45561</v>
      </c>
      <c r="AE2512">
        <v>0</v>
      </c>
    </row>
    <row r="2513" spans="1:31" hidden="1" x14ac:dyDescent="0.25">
      <c r="A2513" t="s">
        <v>0</v>
      </c>
      <c r="B2513" t="s">
        <v>2642</v>
      </c>
      <c r="C2513" t="s">
        <v>2</v>
      </c>
      <c r="D2513" t="s">
        <v>8</v>
      </c>
      <c r="E2513" t="s">
        <v>11</v>
      </c>
      <c r="F2513" s="1">
        <v>45560</v>
      </c>
      <c r="G2513" s="1">
        <v>45560</v>
      </c>
      <c r="H2513" s="1">
        <v>45560</v>
      </c>
      <c r="I2513" s="1">
        <v>45561</v>
      </c>
      <c r="J2513" s="1">
        <v>45603</v>
      </c>
      <c r="L2513">
        <v>1</v>
      </c>
      <c r="M2513">
        <v>1</v>
      </c>
      <c r="N2513">
        <v>20</v>
      </c>
      <c r="P2513" t="s">
        <v>1003</v>
      </c>
      <c r="Q2513" t="s">
        <v>1003</v>
      </c>
      <c r="T2513" t="s">
        <v>13</v>
      </c>
      <c r="W2513" s="1">
        <v>45561</v>
      </c>
      <c r="Z2513" t="s">
        <v>17</v>
      </c>
      <c r="AA2513" s="1">
        <v>45560</v>
      </c>
      <c r="AB2513" s="1">
        <v>45561</v>
      </c>
      <c r="AE2513">
        <v>0</v>
      </c>
    </row>
    <row r="2514" spans="1:31" hidden="1" x14ac:dyDescent="0.25">
      <c r="A2514" t="s">
        <v>0</v>
      </c>
      <c r="B2514" t="s">
        <v>2643</v>
      </c>
      <c r="C2514" t="s">
        <v>2</v>
      </c>
      <c r="D2514" t="s">
        <v>8</v>
      </c>
      <c r="E2514" t="s">
        <v>11</v>
      </c>
      <c r="F2514" s="1">
        <v>45560</v>
      </c>
      <c r="G2514" s="1">
        <v>45560</v>
      </c>
      <c r="H2514" s="1">
        <v>45560</v>
      </c>
      <c r="I2514" s="1">
        <v>45561</v>
      </c>
      <c r="J2514" s="1">
        <v>45603</v>
      </c>
      <c r="L2514">
        <v>1</v>
      </c>
      <c r="M2514">
        <v>1</v>
      </c>
      <c r="N2514">
        <v>20</v>
      </c>
      <c r="P2514" t="s">
        <v>1003</v>
      </c>
      <c r="Q2514" t="s">
        <v>1003</v>
      </c>
      <c r="T2514" t="s">
        <v>13</v>
      </c>
      <c r="W2514" s="1">
        <v>45561</v>
      </c>
      <c r="Z2514" t="s">
        <v>17</v>
      </c>
      <c r="AA2514" s="1">
        <v>45560</v>
      </c>
      <c r="AB2514" s="1">
        <v>45561</v>
      </c>
      <c r="AE2514">
        <v>0</v>
      </c>
    </row>
    <row r="2515" spans="1:31" hidden="1" x14ac:dyDescent="0.25">
      <c r="A2515" t="s">
        <v>0</v>
      </c>
      <c r="B2515" t="s">
        <v>2644</v>
      </c>
      <c r="C2515" t="s">
        <v>2</v>
      </c>
      <c r="D2515" t="s">
        <v>8</v>
      </c>
      <c r="E2515" t="s">
        <v>11</v>
      </c>
      <c r="F2515" s="1">
        <v>45560</v>
      </c>
      <c r="G2515" s="1">
        <v>45560</v>
      </c>
      <c r="H2515" s="1">
        <v>45560</v>
      </c>
      <c r="I2515" s="1">
        <v>45561</v>
      </c>
      <c r="J2515" s="1">
        <v>45603</v>
      </c>
      <c r="L2515">
        <v>1</v>
      </c>
      <c r="M2515">
        <v>1</v>
      </c>
      <c r="N2515">
        <v>20</v>
      </c>
      <c r="P2515" t="s">
        <v>1003</v>
      </c>
      <c r="Q2515" t="s">
        <v>1003</v>
      </c>
      <c r="T2515" t="s">
        <v>13</v>
      </c>
      <c r="W2515" s="1">
        <v>45561</v>
      </c>
      <c r="Z2515" t="s">
        <v>17</v>
      </c>
      <c r="AA2515" s="1">
        <v>45560</v>
      </c>
      <c r="AB2515" s="1">
        <v>45561</v>
      </c>
      <c r="AE2515">
        <v>0</v>
      </c>
    </row>
    <row r="2516" spans="1:31" hidden="1" x14ac:dyDescent="0.25">
      <c r="A2516" t="s">
        <v>0</v>
      </c>
      <c r="B2516" t="s">
        <v>2645</v>
      </c>
      <c r="C2516" t="s">
        <v>2</v>
      </c>
      <c r="D2516" t="s">
        <v>8</v>
      </c>
      <c r="E2516" t="s">
        <v>11</v>
      </c>
      <c r="F2516" s="1">
        <v>45560</v>
      </c>
      <c r="G2516" s="1">
        <v>45560</v>
      </c>
      <c r="H2516" s="1">
        <v>45560</v>
      </c>
      <c r="I2516" s="1">
        <v>45561</v>
      </c>
      <c r="J2516" s="1">
        <v>45603</v>
      </c>
      <c r="L2516">
        <v>1</v>
      </c>
      <c r="M2516">
        <v>1</v>
      </c>
      <c r="N2516">
        <v>20</v>
      </c>
      <c r="P2516" t="s">
        <v>1003</v>
      </c>
      <c r="Q2516" t="s">
        <v>1003</v>
      </c>
      <c r="T2516" t="s">
        <v>13</v>
      </c>
      <c r="W2516" s="1">
        <v>45561</v>
      </c>
      <c r="Z2516" t="s">
        <v>17</v>
      </c>
      <c r="AA2516" s="1">
        <v>45560</v>
      </c>
      <c r="AB2516" s="1">
        <v>45561</v>
      </c>
      <c r="AE2516">
        <v>0</v>
      </c>
    </row>
    <row r="2517" spans="1:31" hidden="1" x14ac:dyDescent="0.25">
      <c r="A2517" t="s">
        <v>0</v>
      </c>
      <c r="B2517" t="s">
        <v>2646</v>
      </c>
      <c r="C2517" t="s">
        <v>2</v>
      </c>
      <c r="D2517" t="s">
        <v>8</v>
      </c>
      <c r="E2517" t="s">
        <v>11</v>
      </c>
      <c r="F2517" s="1">
        <v>45560</v>
      </c>
      <c r="G2517" s="1">
        <v>45560</v>
      </c>
      <c r="H2517" s="1">
        <v>45560</v>
      </c>
      <c r="I2517" s="1">
        <v>45561</v>
      </c>
      <c r="J2517" s="1">
        <v>45603</v>
      </c>
      <c r="L2517">
        <v>1</v>
      </c>
      <c r="M2517">
        <v>1</v>
      </c>
      <c r="N2517">
        <v>20</v>
      </c>
      <c r="P2517" t="s">
        <v>1003</v>
      </c>
      <c r="Q2517" t="s">
        <v>1003</v>
      </c>
      <c r="T2517" t="s">
        <v>13</v>
      </c>
      <c r="W2517" s="1">
        <v>45561</v>
      </c>
      <c r="Z2517" t="s">
        <v>17</v>
      </c>
      <c r="AA2517" s="1">
        <v>45560</v>
      </c>
      <c r="AB2517" s="1">
        <v>45561</v>
      </c>
      <c r="AE2517">
        <v>0</v>
      </c>
    </row>
    <row r="2518" spans="1:31" hidden="1" x14ac:dyDescent="0.25">
      <c r="A2518" t="s">
        <v>0</v>
      </c>
      <c r="B2518" t="s">
        <v>2647</v>
      </c>
      <c r="C2518" t="s">
        <v>2</v>
      </c>
      <c r="D2518" t="s">
        <v>8</v>
      </c>
      <c r="E2518" t="s">
        <v>11</v>
      </c>
      <c r="F2518" s="1">
        <v>45560</v>
      </c>
      <c r="G2518" s="1">
        <v>45560</v>
      </c>
      <c r="H2518" s="1">
        <v>45560</v>
      </c>
      <c r="I2518" s="1">
        <v>45561</v>
      </c>
      <c r="J2518" s="1">
        <v>45603</v>
      </c>
      <c r="L2518">
        <v>1</v>
      </c>
      <c r="M2518">
        <v>1</v>
      </c>
      <c r="N2518">
        <v>20</v>
      </c>
      <c r="P2518" t="s">
        <v>1003</v>
      </c>
      <c r="Q2518" t="s">
        <v>1003</v>
      </c>
      <c r="T2518" t="s">
        <v>13</v>
      </c>
      <c r="W2518" s="1">
        <v>45561</v>
      </c>
      <c r="Z2518" t="s">
        <v>17</v>
      </c>
      <c r="AA2518" s="1">
        <v>45560</v>
      </c>
      <c r="AB2518" s="1">
        <v>45561</v>
      </c>
      <c r="AE2518">
        <v>0</v>
      </c>
    </row>
    <row r="2519" spans="1:31" hidden="1" x14ac:dyDescent="0.25">
      <c r="A2519" t="s">
        <v>0</v>
      </c>
      <c r="B2519" t="s">
        <v>2648</v>
      </c>
      <c r="C2519" t="s">
        <v>2</v>
      </c>
      <c r="D2519" t="s">
        <v>8</v>
      </c>
      <c r="E2519" t="s">
        <v>11</v>
      </c>
      <c r="F2519" s="1">
        <v>45560</v>
      </c>
      <c r="G2519" s="1">
        <v>45560</v>
      </c>
      <c r="I2519" s="1">
        <v>45562</v>
      </c>
      <c r="L2519">
        <f>NETWORKDAYS(G2519,I2519)</f>
        <v>3</v>
      </c>
      <c r="N2519">
        <v>20</v>
      </c>
      <c r="P2519" t="s">
        <v>132</v>
      </c>
      <c r="Q2519" t="s">
        <v>132</v>
      </c>
      <c r="T2519" t="s">
        <v>13</v>
      </c>
      <c r="W2519" s="1">
        <v>45562</v>
      </c>
      <c r="AB2519" s="1">
        <v>45562</v>
      </c>
      <c r="AE2519">
        <v>0</v>
      </c>
    </row>
    <row r="2520" spans="1:31" hidden="1" x14ac:dyDescent="0.25">
      <c r="A2520" t="s">
        <v>0</v>
      </c>
      <c r="B2520" t="s">
        <v>2622</v>
      </c>
      <c r="C2520" t="s">
        <v>2</v>
      </c>
      <c r="D2520" t="s">
        <v>3</v>
      </c>
      <c r="E2520" t="s">
        <v>4</v>
      </c>
      <c r="F2520" s="1">
        <v>45560</v>
      </c>
      <c r="G2520" s="1">
        <v>45560</v>
      </c>
      <c r="H2520" s="1">
        <v>45560</v>
      </c>
      <c r="J2520" s="1">
        <v>45603</v>
      </c>
      <c r="L2520">
        <v>3</v>
      </c>
      <c r="N2520">
        <v>20</v>
      </c>
      <c r="T2520" t="s">
        <v>13</v>
      </c>
      <c r="Z2520" t="s">
        <v>17</v>
      </c>
      <c r="AA2520" s="1">
        <v>45560</v>
      </c>
      <c r="AE2520">
        <v>0</v>
      </c>
    </row>
    <row r="2521" spans="1:31" hidden="1" x14ac:dyDescent="0.25">
      <c r="A2521" t="s">
        <v>0</v>
      </c>
      <c r="B2521" t="s">
        <v>2649</v>
      </c>
      <c r="C2521" t="s">
        <v>2</v>
      </c>
      <c r="D2521" t="s">
        <v>8</v>
      </c>
      <c r="E2521" t="s">
        <v>4</v>
      </c>
      <c r="F2521" s="1">
        <v>45560</v>
      </c>
      <c r="G2521" s="1">
        <v>45560</v>
      </c>
      <c r="H2521" s="1">
        <v>45562</v>
      </c>
      <c r="J2521" s="1">
        <v>45593</v>
      </c>
      <c r="L2521">
        <v>1</v>
      </c>
      <c r="N2521">
        <v>20</v>
      </c>
      <c r="T2521" t="s">
        <v>13</v>
      </c>
      <c r="AE2521">
        <v>0</v>
      </c>
    </row>
    <row r="2522" spans="1:31" hidden="1" x14ac:dyDescent="0.25">
      <c r="A2522" t="s">
        <v>0</v>
      </c>
      <c r="B2522" t="s">
        <v>2650</v>
      </c>
      <c r="C2522" t="s">
        <v>2</v>
      </c>
      <c r="D2522" t="s">
        <v>3</v>
      </c>
      <c r="E2522" t="s">
        <v>4</v>
      </c>
      <c r="F2522" s="1">
        <v>45560</v>
      </c>
      <c r="G2522" s="1">
        <v>45560</v>
      </c>
      <c r="H2522" s="1">
        <v>45560</v>
      </c>
      <c r="L2522">
        <v>1</v>
      </c>
      <c r="N2522">
        <v>20</v>
      </c>
      <c r="T2522" t="s">
        <v>13</v>
      </c>
      <c r="Z2522" t="s">
        <v>17</v>
      </c>
      <c r="AA2522" s="1">
        <v>45560</v>
      </c>
      <c r="AE2522">
        <v>0</v>
      </c>
    </row>
    <row r="2523" spans="1:31" hidden="1" x14ac:dyDescent="0.25">
      <c r="A2523" t="s">
        <v>0</v>
      </c>
      <c r="B2523" t="s">
        <v>2651</v>
      </c>
      <c r="C2523" t="s">
        <v>2</v>
      </c>
      <c r="D2523" t="s">
        <v>8</v>
      </c>
      <c r="E2523" t="s">
        <v>4</v>
      </c>
      <c r="F2523" s="1">
        <v>45560</v>
      </c>
      <c r="G2523" s="1">
        <v>45560</v>
      </c>
      <c r="J2523" s="1">
        <v>45565</v>
      </c>
      <c r="L2523">
        <f>NETWORKDAYS(G2523,J2523)</f>
        <v>4</v>
      </c>
      <c r="N2523">
        <v>20</v>
      </c>
      <c r="T2523" t="s">
        <v>13</v>
      </c>
      <c r="U2523" t="s">
        <v>5</v>
      </c>
      <c r="V2523" s="1">
        <v>45560</v>
      </c>
      <c r="W2523" s="1">
        <v>45567</v>
      </c>
      <c r="X2523">
        <v>7</v>
      </c>
      <c r="Z2523" t="s">
        <v>17</v>
      </c>
      <c r="AA2523" s="1">
        <v>45560</v>
      </c>
      <c r="AB2523" s="1">
        <v>45567</v>
      </c>
      <c r="AE2523">
        <v>0</v>
      </c>
    </row>
    <row r="2524" spans="1:31" hidden="1" x14ac:dyDescent="0.25">
      <c r="A2524" t="s">
        <v>0</v>
      </c>
      <c r="B2524" t="s">
        <v>2652</v>
      </c>
      <c r="C2524" t="s">
        <v>2</v>
      </c>
      <c r="D2524" t="s">
        <v>3</v>
      </c>
      <c r="E2524" t="s">
        <v>4</v>
      </c>
      <c r="F2524" s="1">
        <v>45421</v>
      </c>
      <c r="G2524" s="1">
        <v>45560</v>
      </c>
      <c r="H2524" s="1">
        <v>45568</v>
      </c>
      <c r="L2524">
        <v>0</v>
      </c>
      <c r="N2524">
        <v>20</v>
      </c>
      <c r="T2524" t="s">
        <v>13</v>
      </c>
      <c r="AE2524">
        <v>0</v>
      </c>
    </row>
    <row r="2525" spans="1:31" hidden="1" x14ac:dyDescent="0.25">
      <c r="A2525" t="s">
        <v>0</v>
      </c>
      <c r="B2525" t="s">
        <v>2654</v>
      </c>
      <c r="C2525" t="s">
        <v>2</v>
      </c>
      <c r="D2525" t="s">
        <v>8</v>
      </c>
      <c r="E2525" t="s">
        <v>11</v>
      </c>
      <c r="F2525" s="1">
        <v>45561</v>
      </c>
      <c r="G2525" s="1">
        <v>45561</v>
      </c>
      <c r="H2525" s="1">
        <v>45561</v>
      </c>
      <c r="I2525" s="1">
        <v>45561</v>
      </c>
      <c r="J2525" s="1">
        <v>45604</v>
      </c>
      <c r="L2525">
        <v>0</v>
      </c>
      <c r="M2525">
        <v>1</v>
      </c>
      <c r="N2525">
        <v>20</v>
      </c>
      <c r="P2525" t="s">
        <v>1003</v>
      </c>
      <c r="Q2525" t="s">
        <v>1003</v>
      </c>
      <c r="T2525" t="s">
        <v>13</v>
      </c>
      <c r="W2525" s="1">
        <v>45561</v>
      </c>
      <c r="AB2525" s="1">
        <v>45561</v>
      </c>
      <c r="AE2525">
        <v>0</v>
      </c>
    </row>
    <row r="2526" spans="1:31" hidden="1" x14ac:dyDescent="0.25">
      <c r="A2526" t="s">
        <v>0</v>
      </c>
      <c r="B2526" t="s">
        <v>2667</v>
      </c>
      <c r="C2526" t="s">
        <v>2</v>
      </c>
      <c r="D2526" t="s">
        <v>3</v>
      </c>
      <c r="E2526" t="s">
        <v>4</v>
      </c>
      <c r="F2526" s="1">
        <v>45055</v>
      </c>
      <c r="G2526" s="1">
        <v>45560</v>
      </c>
      <c r="H2526" s="1">
        <v>45560</v>
      </c>
      <c r="J2526" s="1">
        <v>45603</v>
      </c>
      <c r="L2526">
        <v>3</v>
      </c>
      <c r="N2526">
        <v>20</v>
      </c>
      <c r="T2526" t="s">
        <v>13</v>
      </c>
      <c r="AE2526">
        <v>0</v>
      </c>
    </row>
    <row r="2527" spans="1:31" hidden="1" x14ac:dyDescent="0.25">
      <c r="A2527" t="s">
        <v>0</v>
      </c>
      <c r="B2527" t="s">
        <v>2653</v>
      </c>
      <c r="C2527" t="s">
        <v>2</v>
      </c>
      <c r="D2527" t="s">
        <v>3</v>
      </c>
      <c r="E2527" t="s">
        <v>4</v>
      </c>
      <c r="F2527" s="1">
        <v>45561</v>
      </c>
      <c r="G2527" s="1">
        <v>45561</v>
      </c>
      <c r="H2527" s="1">
        <v>45561</v>
      </c>
      <c r="J2527" s="1">
        <v>45604</v>
      </c>
      <c r="L2527">
        <v>2</v>
      </c>
      <c r="N2527">
        <v>20</v>
      </c>
      <c r="T2527" t="s">
        <v>13</v>
      </c>
      <c r="AE2527">
        <v>0</v>
      </c>
    </row>
    <row r="2528" spans="1:31" hidden="1" x14ac:dyDescent="0.25">
      <c r="A2528" t="s">
        <v>0</v>
      </c>
      <c r="B2528" t="s">
        <v>2655</v>
      </c>
      <c r="C2528" t="s">
        <v>2</v>
      </c>
      <c r="D2528" t="s">
        <v>8</v>
      </c>
      <c r="E2528" t="s">
        <v>4</v>
      </c>
      <c r="F2528" s="1">
        <v>45561</v>
      </c>
      <c r="G2528" s="1">
        <v>45561</v>
      </c>
      <c r="H2528" s="1">
        <v>45562</v>
      </c>
      <c r="J2528" s="1">
        <v>45593</v>
      </c>
      <c r="L2528">
        <v>1</v>
      </c>
      <c r="N2528">
        <v>20</v>
      </c>
      <c r="T2528" t="s">
        <v>13</v>
      </c>
      <c r="AE2528">
        <v>0</v>
      </c>
    </row>
    <row r="2529" spans="1:31" hidden="1" x14ac:dyDescent="0.25">
      <c r="A2529" t="s">
        <v>0</v>
      </c>
      <c r="B2529" t="s">
        <v>2656</v>
      </c>
      <c r="C2529" t="s">
        <v>2</v>
      </c>
      <c r="D2529" t="s">
        <v>8</v>
      </c>
      <c r="E2529" t="s">
        <v>4</v>
      </c>
      <c r="F2529" s="1">
        <v>45561</v>
      </c>
      <c r="G2529" s="1">
        <v>45561</v>
      </c>
      <c r="H2529" s="1">
        <v>45569</v>
      </c>
      <c r="L2529">
        <v>0</v>
      </c>
      <c r="N2529">
        <v>20</v>
      </c>
      <c r="T2529" t="s">
        <v>13</v>
      </c>
      <c r="AE2529">
        <v>0</v>
      </c>
    </row>
    <row r="2530" spans="1:31" hidden="1" x14ac:dyDescent="0.25">
      <c r="A2530" t="s">
        <v>0</v>
      </c>
      <c r="B2530" t="s">
        <v>2659</v>
      </c>
      <c r="C2530" t="s">
        <v>2</v>
      </c>
      <c r="D2530" t="s">
        <v>8</v>
      </c>
      <c r="E2530" t="s">
        <v>11</v>
      </c>
      <c r="F2530" s="1">
        <v>45561</v>
      </c>
      <c r="G2530" s="1">
        <v>45561</v>
      </c>
      <c r="H2530" s="1">
        <v>45561</v>
      </c>
      <c r="I2530" s="1">
        <v>45565</v>
      </c>
      <c r="J2530" s="1">
        <v>45590</v>
      </c>
      <c r="L2530">
        <v>2</v>
      </c>
      <c r="M2530">
        <v>2</v>
      </c>
      <c r="N2530">
        <v>20</v>
      </c>
      <c r="P2530" t="s">
        <v>228</v>
      </c>
      <c r="Q2530" t="s">
        <v>228</v>
      </c>
      <c r="T2530" t="s">
        <v>13</v>
      </c>
      <c r="W2530" s="1">
        <v>45565</v>
      </c>
      <c r="AB2530" s="1">
        <v>45565</v>
      </c>
      <c r="AE2530">
        <v>0</v>
      </c>
    </row>
    <row r="2531" spans="1:31" hidden="1" x14ac:dyDescent="0.25">
      <c r="A2531" t="s">
        <v>0</v>
      </c>
      <c r="B2531" t="s">
        <v>2657</v>
      </c>
      <c r="C2531" t="s">
        <v>2</v>
      </c>
      <c r="D2531" t="s">
        <v>3</v>
      </c>
      <c r="E2531" t="s">
        <v>4</v>
      </c>
      <c r="F2531" s="1">
        <v>45561</v>
      </c>
      <c r="G2531" s="1">
        <v>45561</v>
      </c>
      <c r="H2531" s="1">
        <v>45568</v>
      </c>
      <c r="J2531" s="1">
        <v>45614</v>
      </c>
      <c r="L2531">
        <v>1</v>
      </c>
      <c r="N2531">
        <v>20</v>
      </c>
      <c r="T2531" t="s">
        <v>13</v>
      </c>
      <c r="Z2531" t="s">
        <v>17</v>
      </c>
      <c r="AA2531" s="1">
        <v>45561</v>
      </c>
      <c r="AE2531">
        <v>0</v>
      </c>
    </row>
    <row r="2532" spans="1:31" hidden="1" x14ac:dyDescent="0.25">
      <c r="A2532" t="s">
        <v>0</v>
      </c>
      <c r="B2532" t="s">
        <v>2661</v>
      </c>
      <c r="C2532" t="s">
        <v>10</v>
      </c>
      <c r="D2532" t="s">
        <v>8</v>
      </c>
      <c r="E2532" t="s">
        <v>11</v>
      </c>
      <c r="F2532" s="1">
        <v>45562</v>
      </c>
      <c r="G2532" s="1">
        <v>45562</v>
      </c>
      <c r="H2532" s="1">
        <v>45562</v>
      </c>
      <c r="I2532" s="1">
        <v>45562</v>
      </c>
      <c r="J2532" s="1">
        <v>45593</v>
      </c>
      <c r="L2532">
        <v>0</v>
      </c>
      <c r="M2532">
        <v>1</v>
      </c>
      <c r="N2532">
        <v>20</v>
      </c>
      <c r="P2532" t="s">
        <v>26</v>
      </c>
      <c r="R2532" t="s">
        <v>210</v>
      </c>
      <c r="T2532" t="s">
        <v>13</v>
      </c>
      <c r="W2532" s="1">
        <v>45562</v>
      </c>
      <c r="AB2532" s="1">
        <v>45562</v>
      </c>
      <c r="AE2532">
        <v>0</v>
      </c>
    </row>
    <row r="2533" spans="1:31" hidden="1" x14ac:dyDescent="0.25">
      <c r="A2533" t="s">
        <v>0</v>
      </c>
      <c r="B2533" t="s">
        <v>2658</v>
      </c>
      <c r="C2533" t="s">
        <v>2</v>
      </c>
      <c r="D2533" t="s">
        <v>8</v>
      </c>
      <c r="E2533" t="s">
        <v>4</v>
      </c>
      <c r="F2533" s="1">
        <v>45561</v>
      </c>
      <c r="G2533" s="1">
        <v>45561</v>
      </c>
      <c r="H2533" s="1">
        <v>45565</v>
      </c>
      <c r="J2533" s="1">
        <v>45594</v>
      </c>
      <c r="L2533">
        <v>0</v>
      </c>
      <c r="N2533">
        <v>20</v>
      </c>
      <c r="T2533" t="s">
        <v>13</v>
      </c>
      <c r="U2533" t="s">
        <v>5</v>
      </c>
      <c r="V2533" s="1">
        <v>45561</v>
      </c>
      <c r="Z2533" t="s">
        <v>17</v>
      </c>
      <c r="AA2533" s="1">
        <v>45561</v>
      </c>
      <c r="AE2533">
        <v>0</v>
      </c>
    </row>
    <row r="2534" spans="1:31" hidden="1" x14ac:dyDescent="0.25">
      <c r="A2534" t="s">
        <v>0</v>
      </c>
      <c r="B2534" t="s">
        <v>2662</v>
      </c>
      <c r="C2534" t="s">
        <v>2</v>
      </c>
      <c r="D2534" t="s">
        <v>3</v>
      </c>
      <c r="E2534" t="s">
        <v>4</v>
      </c>
      <c r="F2534" s="1">
        <v>45562</v>
      </c>
      <c r="G2534" s="1">
        <v>45562</v>
      </c>
      <c r="H2534" s="1">
        <v>45562</v>
      </c>
      <c r="J2534" s="1">
        <v>45608</v>
      </c>
      <c r="L2534">
        <v>1</v>
      </c>
      <c r="N2534">
        <v>20</v>
      </c>
      <c r="T2534" t="s">
        <v>13</v>
      </c>
      <c r="Z2534" t="s">
        <v>17</v>
      </c>
      <c r="AA2534" s="1">
        <v>45562</v>
      </c>
      <c r="AE2534">
        <v>0</v>
      </c>
    </row>
    <row r="2535" spans="1:31" hidden="1" x14ac:dyDescent="0.25">
      <c r="A2535" t="s">
        <v>0</v>
      </c>
      <c r="B2535" t="s">
        <v>2663</v>
      </c>
      <c r="C2535" t="s">
        <v>2</v>
      </c>
      <c r="D2535" t="s">
        <v>8</v>
      </c>
      <c r="E2535" t="s">
        <v>4</v>
      </c>
      <c r="F2535" s="1">
        <v>45562</v>
      </c>
      <c r="G2535" s="1">
        <v>45562</v>
      </c>
      <c r="H2535" s="1">
        <v>45569</v>
      </c>
      <c r="L2535">
        <v>0</v>
      </c>
      <c r="N2535">
        <v>20</v>
      </c>
      <c r="T2535" t="s">
        <v>13</v>
      </c>
      <c r="AE2535">
        <v>0</v>
      </c>
    </row>
    <row r="2536" spans="1:31" hidden="1" x14ac:dyDescent="0.25">
      <c r="A2536" t="s">
        <v>0</v>
      </c>
      <c r="B2536" t="s">
        <v>2665</v>
      </c>
      <c r="C2536" t="s">
        <v>2</v>
      </c>
      <c r="D2536" t="s">
        <v>8</v>
      </c>
      <c r="E2536" t="s">
        <v>11</v>
      </c>
      <c r="F2536" s="1">
        <v>45562</v>
      </c>
      <c r="G2536" s="1">
        <v>45562</v>
      </c>
      <c r="I2536" s="1">
        <v>45565</v>
      </c>
      <c r="L2536">
        <f>NETWORKDAYS(G2536,I2536)</f>
        <v>2</v>
      </c>
      <c r="N2536">
        <v>20</v>
      </c>
      <c r="P2536" t="s">
        <v>132</v>
      </c>
      <c r="Q2536" t="s">
        <v>132</v>
      </c>
      <c r="T2536" t="s">
        <v>13</v>
      </c>
      <c r="W2536" s="1">
        <v>45565</v>
      </c>
      <c r="AB2536" s="1">
        <v>45565</v>
      </c>
      <c r="AE2536">
        <v>0</v>
      </c>
    </row>
    <row r="2537" spans="1:31" hidden="1" x14ac:dyDescent="0.25">
      <c r="A2537" t="s">
        <v>0</v>
      </c>
      <c r="B2537" t="s">
        <v>2664</v>
      </c>
      <c r="C2537" t="s">
        <v>2</v>
      </c>
      <c r="D2537" t="s">
        <v>3</v>
      </c>
      <c r="E2537" t="s">
        <v>4</v>
      </c>
      <c r="F2537" s="1">
        <v>45562</v>
      </c>
      <c r="G2537" s="1">
        <v>45562</v>
      </c>
      <c r="H2537" s="1">
        <v>45562</v>
      </c>
      <c r="J2537" s="1">
        <v>45608</v>
      </c>
      <c r="L2537">
        <v>1</v>
      </c>
      <c r="N2537">
        <v>20</v>
      </c>
      <c r="T2537" t="s">
        <v>13</v>
      </c>
      <c r="Z2537" t="s">
        <v>17</v>
      </c>
      <c r="AA2537" s="1">
        <v>45562</v>
      </c>
      <c r="AE2537">
        <v>0</v>
      </c>
    </row>
    <row r="2538" spans="1:31" hidden="1" x14ac:dyDescent="0.25">
      <c r="A2538" t="s">
        <v>0</v>
      </c>
      <c r="B2538" t="s">
        <v>2666</v>
      </c>
      <c r="C2538" t="s">
        <v>2</v>
      </c>
      <c r="D2538" t="s">
        <v>8</v>
      </c>
      <c r="E2538" t="s">
        <v>4</v>
      </c>
      <c r="F2538" s="1">
        <v>45563</v>
      </c>
      <c r="G2538" s="1">
        <v>45563</v>
      </c>
      <c r="J2538" s="1">
        <v>45565</v>
      </c>
      <c r="L2538">
        <f>NETWORKDAYS(G2538,J2538)</f>
        <v>1</v>
      </c>
      <c r="N2538">
        <v>20</v>
      </c>
      <c r="T2538" t="s">
        <v>13</v>
      </c>
      <c r="U2538" t="s">
        <v>5</v>
      </c>
      <c r="V2538" s="1">
        <v>45563</v>
      </c>
      <c r="W2538" s="1">
        <v>45567</v>
      </c>
      <c r="X2538">
        <v>4</v>
      </c>
      <c r="Z2538" t="s">
        <v>17</v>
      </c>
      <c r="AA2538" s="1">
        <v>45563</v>
      </c>
      <c r="AB2538" s="1">
        <v>45567</v>
      </c>
      <c r="AE2538">
        <v>0</v>
      </c>
    </row>
    <row r="2539" spans="1:31" hidden="1" x14ac:dyDescent="0.25">
      <c r="A2539" t="s">
        <v>0</v>
      </c>
      <c r="B2539" t="s">
        <v>2668</v>
      </c>
      <c r="C2539" t="s">
        <v>15</v>
      </c>
      <c r="D2539" t="s">
        <v>3</v>
      </c>
      <c r="E2539" t="s">
        <v>4</v>
      </c>
      <c r="F2539" s="1">
        <v>45281</v>
      </c>
      <c r="G2539" s="1">
        <v>45296</v>
      </c>
      <c r="H2539" s="1">
        <v>45296</v>
      </c>
      <c r="J2539" s="1">
        <v>45342</v>
      </c>
      <c r="L2539">
        <v>185</v>
      </c>
      <c r="N2539">
        <v>20</v>
      </c>
      <c r="T2539" t="s">
        <v>5</v>
      </c>
      <c r="AE2539">
        <v>0</v>
      </c>
    </row>
    <row r="2540" spans="1:31" x14ac:dyDescent="0.25">
      <c r="A2540" t="s">
        <v>0</v>
      </c>
      <c r="B2540" t="s">
        <v>2669</v>
      </c>
      <c r="C2540" t="s">
        <v>10</v>
      </c>
      <c r="D2540" t="s">
        <v>8</v>
      </c>
      <c r="E2540" t="s">
        <v>4</v>
      </c>
      <c r="F2540" s="1">
        <v>45565</v>
      </c>
      <c r="G2540" s="1">
        <v>45565</v>
      </c>
      <c r="H2540" s="1">
        <v>45567</v>
      </c>
      <c r="J2540" s="1">
        <v>45596</v>
      </c>
      <c r="L2540">
        <v>2</v>
      </c>
      <c r="N2540">
        <v>20</v>
      </c>
      <c r="T2540" t="s">
        <v>13</v>
      </c>
      <c r="AE2540">
        <v>0</v>
      </c>
    </row>
  </sheetData>
  <autoFilter ref="A1:AE2540" xr:uid="{00000000-0001-0000-0000-000000000000}">
    <filterColumn colId="2">
      <filters>
        <filter val="Consultation"/>
      </filters>
    </filterColumn>
    <filterColumn colId="8">
      <filters blank="1"/>
    </filterColumn>
    <sortState xmlns:xlrd2="http://schemas.microsoft.com/office/spreadsheetml/2017/richdata2" ref="A107:AE2540">
      <sortCondition ref="G1:G2540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Rand, Henry</cp:lastModifiedBy>
  <dcterms:created xsi:type="dcterms:W3CDTF">2024-10-11T18:39:29Z</dcterms:created>
  <dcterms:modified xsi:type="dcterms:W3CDTF">2024-10-30T16:28:51Z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2eef23d-2e95-4428-9a3c-2526d95b164a_Enabled">
    <vt:lpwstr>true</vt:lpwstr>
  </property>
  <property fmtid="{D5CDD505-2E9C-101B-9397-08002B2CF9AE}" pid="3" name="MSIP_Label_a2eef23d-2e95-4428-9a3c-2526d95b164a_SetDate">
    <vt:lpwstr>2024-10-30T14:56:39Z</vt:lpwstr>
  </property>
  <property fmtid="{D5CDD505-2E9C-101B-9397-08002B2CF9AE}" pid="4" name="MSIP_Label_a2eef23d-2e95-4428-9a3c-2526d95b164a_Method">
    <vt:lpwstr>Standard</vt:lpwstr>
  </property>
  <property fmtid="{D5CDD505-2E9C-101B-9397-08002B2CF9AE}" pid="5" name="MSIP_Label_a2eef23d-2e95-4428-9a3c-2526d95b164a_Name">
    <vt:lpwstr>For Official Use Only (FOUO)</vt:lpwstr>
  </property>
  <property fmtid="{D5CDD505-2E9C-101B-9397-08002B2CF9AE}" pid="6" name="MSIP_Label_a2eef23d-2e95-4428-9a3c-2526d95b164a_SiteId">
    <vt:lpwstr>3ccde76c-946d-4a12-bb7a-fc9d0842354a</vt:lpwstr>
  </property>
  <property fmtid="{D5CDD505-2E9C-101B-9397-08002B2CF9AE}" pid="7" name="MSIP_Label_a2eef23d-2e95-4428-9a3c-2526d95b164a_ActionId">
    <vt:lpwstr>10295866-287c-48a3-b8cb-f142aec43f72</vt:lpwstr>
  </property>
  <property fmtid="{D5CDD505-2E9C-101B-9397-08002B2CF9AE}" pid="8" name="MSIP_Label_a2eef23d-2e95-4428-9a3c-2526d95b164a_ContentBits">
    <vt:lpwstr>0</vt:lpwstr>
  </property>
</Properties>
</file>